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355" yWindow="45" windowWidth="14265" windowHeight="8190"/>
  </bookViews>
  <sheets>
    <sheet name="LC_description" sheetId="12" r:id="rId1"/>
    <sheet name="LC_daily data" sheetId="13" r:id="rId2"/>
    <sheet name="LC_plots" sheetId="9" r:id="rId3"/>
    <sheet name="CC_description" sheetId="14" r:id="rId4"/>
    <sheet name="CC_daily data" sheetId="15" r:id="rId5"/>
    <sheet name="CC_plots" sheetId="16" r:id="rId6"/>
    <sheet name="YF_description" sheetId="17" r:id="rId7"/>
    <sheet name="YF_daily data" sheetId="18" r:id="rId8"/>
    <sheet name="YF plots" sheetId="19" r:id="rId9"/>
  </sheets>
  <calcPr calcId="152511"/>
</workbook>
</file>

<file path=xl/sharedStrings.xml><?xml version="1.0" encoding="utf-8"?>
<sst xmlns="http://schemas.openxmlformats.org/spreadsheetml/2006/main" count="280" uniqueCount="106">
  <si>
    <t>Equipment:</t>
  </si>
  <si>
    <t>County:</t>
  </si>
  <si>
    <t>Clark</t>
  </si>
  <si>
    <t>Latitude:</t>
  </si>
  <si>
    <t>Elevation, feet:</t>
  </si>
  <si>
    <t>Kipp and Zonen NR Lite net radiometer</t>
  </si>
  <si>
    <t>Soil Temperature, °C</t>
  </si>
  <si>
    <t>Statistic presented</t>
  </si>
  <si>
    <t>Parameter measured</t>
  </si>
  <si>
    <t>Manufacturer/model</t>
  </si>
  <si>
    <t>On station</t>
  </si>
  <si>
    <t>Off station</t>
  </si>
  <si>
    <t>Site name:</t>
  </si>
  <si>
    <t>Period of record:</t>
  </si>
  <si>
    <t>Data:</t>
  </si>
  <si>
    <t>Daily mean</t>
  </si>
  <si>
    <t>Data gaps:</t>
  </si>
  <si>
    <t>Evapotranspiration (ET), millimeters (mm)</t>
  </si>
  <si>
    <t>Wind Speed, meters per second (m/s)</t>
  </si>
  <si>
    <t>Longitude:</t>
  </si>
  <si>
    <t>Air Temperature, degrees Celsius (°C)</t>
  </si>
  <si>
    <t>Lee Canyon eddy covariance evapotranspiration station</t>
  </si>
  <si>
    <t>Lat 36.305N (NAD83)</t>
  </si>
  <si>
    <t>Long -115.675W (NAD83)</t>
  </si>
  <si>
    <t>Campbell Scientific, Inc (CSI) CR5000 datalogger</t>
  </si>
  <si>
    <t>CSI KH2O krypton hygrometer</t>
  </si>
  <si>
    <t>CSI CSAT3 sonic anemometer</t>
  </si>
  <si>
    <t>2-REBS heat flux plates</t>
  </si>
  <si>
    <t>2-CSI TCAV soil thermocouple probes</t>
  </si>
  <si>
    <t>CSI CS616 water content reflectometers</t>
  </si>
  <si>
    <t>Vaisala HMP45C temperature/humidity probe</t>
  </si>
  <si>
    <t>Date</t>
  </si>
  <si>
    <r>
      <t>Net Radiation, watts per square meter (W/m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</si>
  <si>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Soil Heat Flux, W/m</t>
    </r>
    <r>
      <rPr>
        <vertAlign val="superscript"/>
        <sz val="10"/>
        <rFont val="Arial"/>
        <family val="2"/>
      </rPr>
      <t>2</t>
    </r>
  </si>
  <si>
    <r>
      <t>Latent Heat Flux, W/m</t>
    </r>
    <r>
      <rPr>
        <vertAlign val="superscript"/>
        <sz val="10"/>
        <rFont val="Arial"/>
        <family val="2"/>
      </rPr>
      <t>2</t>
    </r>
  </si>
  <si>
    <r>
      <t>Sensible Heat Flux, W/m</t>
    </r>
    <r>
      <rPr>
        <vertAlign val="superscript"/>
        <sz val="10"/>
        <rFont val="Arial"/>
        <family val="2"/>
      </rPr>
      <t>2</t>
    </r>
  </si>
  <si>
    <r>
      <t>Water Vapor Density, grams per cubic meter (g/m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</si>
  <si>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7/4/2008 to 4/7/2011</t>
  </si>
  <si>
    <t>ET</t>
  </si>
  <si>
    <t>mm</t>
  </si>
  <si>
    <t>sum</t>
  </si>
  <si>
    <t>°C</t>
  </si>
  <si>
    <t>m/s</t>
  </si>
  <si>
    <t>Soil Temperature</t>
  </si>
  <si>
    <t>Volumetric Water Content</t>
  </si>
  <si>
    <t>Water Vapor Density</t>
  </si>
  <si>
    <t>Air Temperature</t>
  </si>
  <si>
    <t>Sensible Heat Flux</t>
  </si>
  <si>
    <t>Latent Heat Flux</t>
  </si>
  <si>
    <t>Soil Heat Flux</t>
  </si>
  <si>
    <t>Net Radiation</t>
  </si>
  <si>
    <t>mean</t>
  </si>
  <si>
    <t>Wind Speed</t>
  </si>
  <si>
    <r>
      <t xml:space="preserve"> g/m</t>
    </r>
    <r>
      <rPr>
        <vertAlign val="superscript"/>
        <sz val="10"/>
        <color indexed="8"/>
        <rFont val="Arial"/>
        <family val="2"/>
      </rPr>
      <t>3</t>
    </r>
  </si>
  <si>
    <r>
      <t>W/m</t>
    </r>
    <r>
      <rPr>
        <vertAlign val="superscript"/>
        <sz val="10"/>
        <color indexed="8"/>
        <rFont val="Arial"/>
        <family val="2"/>
      </rPr>
      <t>2</t>
    </r>
  </si>
  <si>
    <t>Installed instrumentation performed as expected except for the following time periods:</t>
  </si>
  <si>
    <t xml:space="preserve">Power issues resulted in a data gap from 2/10/2009 to 4/9/2009. </t>
  </si>
  <si>
    <t>Web link:</t>
  </si>
  <si>
    <t>Station ID:</t>
  </si>
  <si>
    <t>http://nevada.usgs.gov/water/ET/etdata.cfm?site_id=361819115403101</t>
  </si>
  <si>
    <t>Data not corrected for energy imbalance. [mm, millimeters; W/m2, watts per square meter; °C, degrees Celsius;</t>
  </si>
  <si>
    <t>Lat 36.45861111N (NAD83)</t>
  </si>
  <si>
    <t>Long -115.3888889W (NAD83)</t>
  </si>
  <si>
    <t>Campbell Scientific, Inc (CSI) CR10X datalogger</t>
  </si>
  <si>
    <t>2-Radiation and Energy Systems (REBS) temperature/humidity probes</t>
  </si>
  <si>
    <t>REBS Q7 net radiometer</t>
  </si>
  <si>
    <t>3-REBS heat flux plates</t>
  </si>
  <si>
    <t>3 CSI TCAV soil thermocouple probes</t>
  </si>
  <si>
    <t>3 CSI CS616 water content reflectometers</t>
  </si>
  <si>
    <t>Novalynx 260-2510 rain and snow gauge</t>
  </si>
  <si>
    <r>
      <t>Net Radiation, watts per square meter (W/m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</si>
  <si>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Relative Humidity, percent (%)</t>
  </si>
  <si>
    <t>Water Vapor Pressure, kilopascals (kPa)</t>
  </si>
  <si>
    <t>Precipitation, mm</t>
  </si>
  <si>
    <t>Site was established 4/24/2008. Persistent start-up equipment issues resulted in unreliable data. No data are presented between 4/24/2008 and 8/6/2008.</t>
  </si>
  <si>
    <t>Station was found tipped over on 6/24/2009. All data lost from 5/29/2009 to 6/24/2009. Q7 net radiometer replaced with NR Lite.</t>
  </si>
  <si>
    <t>http://nevada.usgs.gov/water/ET/etdata.cfm?site_id=362732115232101</t>
  </si>
  <si>
    <t>8/6/2008 to 6/8/2010</t>
  </si>
  <si>
    <t>Selected daily Bowen ratio energy budget evapotranspiration (ET) data, Corn Creek, Clark County, Nevada, 8/6/2008 to 6/8/2010.</t>
  </si>
  <si>
    <t>Water Vapor Pressure</t>
  </si>
  <si>
    <t>kPa</t>
  </si>
  <si>
    <t>Relative humidity</t>
  </si>
  <si>
    <t>percent</t>
  </si>
  <si>
    <t>Precipitation</t>
  </si>
  <si>
    <t>Daily sum</t>
  </si>
  <si>
    <t>Periodic sum</t>
  </si>
  <si>
    <t>Corn Creek Bowen ratio evapotranspiration station</t>
  </si>
  <si>
    <t>Novalynx 260-2510 rain and snow gage</t>
  </si>
  <si>
    <t>Yucca Forest Bowen-ratio evapotranspiration station</t>
  </si>
  <si>
    <t>Lat 36.519722N (NAD83)</t>
  </si>
  <si>
    <t>Long -115.163333W (NAD83)</t>
  </si>
  <si>
    <t>1/1/2008 to 6/15/2010</t>
  </si>
  <si>
    <t>3-CSI TCAV soil thermocouple probes</t>
  </si>
  <si>
    <t>3-CSI CS616 water content reflectometers</t>
  </si>
  <si>
    <t>Installed instrumentation performed as expected except for the following time periods</t>
  </si>
  <si>
    <t xml:space="preserve">Persistent start-up equipment issues resulted in the following multi-day gaps: 1/14/2008 to 2/1/2008, 2/28/2008 to 3/20/2008, 4/16/2008 to 5/8/200/, 6/4/200/ to 6/11/2008, and 7/8/2008 to 7/16/2008. </t>
  </si>
  <si>
    <t>http://nevada.usgs.gov/water/ET/etdata.cfm?site_id=363111115094801</t>
  </si>
  <si>
    <t>900 meters (NAVD88)</t>
  </si>
  <si>
    <t>1,680 meters (NAVD88)</t>
  </si>
  <si>
    <t>2630 meters (NAVD88)</t>
  </si>
  <si>
    <t>Selected daily Bowen ratio energy budget evapotranspiration (ET) data, Yucca Forest, Clark County, Nevada, 1/1/2008 to 6/15/2010.</t>
  </si>
  <si>
    <t>Selected daily eddy-covariance evapotranspiration (ET) data, Lee Canyon, Clark County, Nevada, 7/4/2008 to 4/7/2011.</t>
  </si>
  <si>
    <t xml:space="preserve"> g/m3, grams per cubic meter; m/s, meters per second]</t>
  </si>
  <si>
    <t>Percent</t>
  </si>
  <si>
    <t>Volumetric Water Content, percent</t>
  </si>
  <si>
    <r>
      <t>[mm, millimeters;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, watts per square meter; °C, degrees Celsius; m/s, meters per second; kPa, kilopascals]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</si>
</sst>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yy"/>
    <numFmt numFmtId="165" formatCode="0.000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rgb="FF0000FF"/>
      <name val="Arial"/>
      <family val="2"/>
    </font>
    <font>
      <sz val="10"/>
      <color rgb="FF00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medium">
        <color auto="1"/>
      </bottom>
      <diagonal/>
    </border>
  </borders>
  <cellStyleXfs count="45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2" fillId="23" borderId="7" applyNumberFormat="0" applyFont="0" applyAlignment="0" applyProtection="0"/>
    <xf numFmtId="0" fontId="18" fillId="20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" fillId="0" borderId="0"/>
    <xf numFmtId="0" fontId="1" fillId="0" borderId="0"/>
  </cellStyleXfs>
  <cellXfs count="108">
    <xf numFmtId="0" fontId="0" fillId="0" borderId="0" xfId="0"/>
    <xf numFmtId="14" fontId="22" fillId="0" borderId="0" xfId="0" applyNumberFormat="1" applyFont="1" applyAlignment="1" applyProtection="1">
      <alignment horizontal="left"/>
    </xf>
    <xf numFmtId="0" fontId="0" fillId="0" borderId="0" xfId="0" applyAlignment="1">
      <alignment horizontal="left"/>
    </xf>
    <xf numFmtId="1" fontId="22" fillId="0" borderId="0" xfId="0" applyNumberFormat="1" applyFont="1" applyAlignment="1">
      <alignment horizontal="left"/>
    </xf>
    <xf numFmtId="0" fontId="0" fillId="0" borderId="0" xfId="0" applyBorder="1"/>
    <xf numFmtId="0" fontId="0" fillId="0" borderId="0" xfId="0" applyAlignment="1">
      <alignment horizontal="center" wrapText="1"/>
    </xf>
    <xf numFmtId="0" fontId="22" fillId="0" borderId="0" xfId="0" applyFont="1"/>
    <xf numFmtId="0" fontId="14" fillId="0" borderId="0" xfId="34" applyAlignment="1" applyProtection="1"/>
    <xf numFmtId="14" fontId="0" fillId="0" borderId="0" xfId="0" applyNumberFormat="1" applyAlignment="1">
      <alignment horizontal="center"/>
    </xf>
    <xf numFmtId="14" fontId="22" fillId="0" borderId="0" xfId="0" applyNumberFormat="1" applyFont="1" applyBorder="1" applyAlignment="1" applyProtection="1">
      <alignment horizontal="left"/>
    </xf>
    <xf numFmtId="14" fontId="22" fillId="0" borderId="10" xfId="0" applyNumberFormat="1" applyFont="1" applyBorder="1" applyAlignment="1" applyProtection="1">
      <alignment horizontal="left"/>
    </xf>
    <xf numFmtId="14" fontId="0" fillId="0" borderId="10" xfId="0" applyNumberFormat="1" applyBorder="1" applyAlignment="1">
      <alignment horizontal="center"/>
    </xf>
    <xf numFmtId="14" fontId="22" fillId="0" borderId="0" xfId="0" applyNumberFormat="1" applyFont="1" applyFill="1" applyBorder="1" applyAlignment="1" applyProtection="1">
      <alignment horizontal="left"/>
    </xf>
    <xf numFmtId="14" fontId="0" fillId="0" borderId="0" xfId="0" quotePrefix="1" applyNumberFormat="1" applyAlignment="1">
      <alignment horizontal="center"/>
    </xf>
    <xf numFmtId="14" fontId="0" fillId="0" borderId="10" xfId="0" quotePrefix="1" applyNumberFormat="1" applyBorder="1" applyAlignment="1">
      <alignment horizontal="center"/>
    </xf>
    <xf numFmtId="164" fontId="2" fillId="0" borderId="0" xfId="0" applyNumberFormat="1" applyFont="1"/>
    <xf numFmtId="0" fontId="25" fillId="0" borderId="11" xfId="0" applyFont="1" applyFill="1" applyBorder="1" applyAlignment="1">
      <alignment horizontal="center" wrapText="1"/>
    </xf>
    <xf numFmtId="165" fontId="25" fillId="0" borderId="11" xfId="0" applyNumberFormat="1" applyFont="1" applyFill="1" applyBorder="1" applyAlignment="1">
      <alignment horizontal="center" wrapText="1"/>
    </xf>
    <xf numFmtId="0" fontId="25" fillId="0" borderId="10" xfId="0" applyFont="1" applyFill="1" applyBorder="1" applyAlignment="1">
      <alignment horizontal="center" wrapText="1"/>
    </xf>
    <xf numFmtId="0" fontId="25" fillId="0" borderId="15" xfId="0" applyFont="1" applyFill="1" applyBorder="1" applyAlignment="1">
      <alignment horizontal="center" wrapText="1"/>
    </xf>
    <xf numFmtId="165" fontId="25" fillId="0" borderId="15" xfId="0" applyNumberFormat="1" applyFont="1" applyFill="1" applyBorder="1" applyAlignment="1">
      <alignment horizontal="center" wrapText="1"/>
    </xf>
    <xf numFmtId="14" fontId="2" fillId="0" borderId="0" xfId="0" applyNumberFormat="1" applyFont="1" applyBorder="1" applyAlignment="1" applyProtection="1">
      <alignment horizontal="left"/>
    </xf>
    <xf numFmtId="0" fontId="2" fillId="0" borderId="0" xfId="43"/>
    <xf numFmtId="1" fontId="2" fillId="0" borderId="0" xfId="43" applyNumberFormat="1" applyFont="1" applyAlignment="1">
      <alignment horizontal="left"/>
    </xf>
    <xf numFmtId="0" fontId="2" fillId="0" borderId="0" xfId="43" applyFont="1"/>
    <xf numFmtId="0" fontId="2" fillId="0" borderId="0" xfId="43" applyAlignment="1">
      <alignment horizontal="left"/>
    </xf>
    <xf numFmtId="14" fontId="2" fillId="0" borderId="0" xfId="43" applyNumberFormat="1" applyFont="1" applyBorder="1" applyAlignment="1" applyProtection="1">
      <alignment horizontal="left"/>
    </xf>
    <xf numFmtId="14" fontId="2" fillId="0" borderId="0" xfId="43" applyNumberFormat="1" applyAlignment="1">
      <alignment horizontal="center"/>
    </xf>
    <xf numFmtId="14" fontId="2" fillId="0" borderId="10" xfId="43" applyNumberFormat="1" applyFont="1" applyBorder="1" applyAlignment="1" applyProtection="1">
      <alignment horizontal="left"/>
    </xf>
    <xf numFmtId="14" fontId="2" fillId="0" borderId="10" xfId="43" applyNumberFormat="1" applyBorder="1" applyAlignment="1">
      <alignment horizontal="center"/>
    </xf>
    <xf numFmtId="0" fontId="2" fillId="0" borderId="0" xfId="43" applyAlignment="1">
      <alignment horizontal="center" wrapText="1"/>
    </xf>
    <xf numFmtId="14" fontId="2" fillId="0" borderId="0" xfId="43" applyNumberFormat="1" applyFont="1" applyAlignment="1" applyProtection="1">
      <alignment horizontal="left"/>
    </xf>
    <xf numFmtId="0" fontId="2" fillId="0" borderId="0" xfId="43" applyBorder="1"/>
    <xf numFmtId="0" fontId="2" fillId="0" borderId="10" xfId="43" applyBorder="1"/>
    <xf numFmtId="0" fontId="2" fillId="0" borderId="0" xfId="43" applyAlignment="1">
      <alignment horizontal="center"/>
    </xf>
    <xf numFmtId="0" fontId="2" fillId="0" borderId="0" xfId="43" applyAlignment="1"/>
    <xf numFmtId="164" fontId="2" fillId="0" borderId="0" xfId="43" applyNumberFormat="1" applyFont="1" applyFill="1" applyBorder="1" applyAlignment="1">
      <alignment horizontal="center"/>
    </xf>
    <xf numFmtId="0" fontId="2" fillId="0" borderId="12" xfId="43" applyBorder="1"/>
    <xf numFmtId="0" fontId="2" fillId="0" borderId="0" xfId="0" applyFont="1"/>
    <xf numFmtId="164" fontId="27" fillId="0" borderId="0" xfId="0" applyNumberFormat="1" applyFont="1"/>
    <xf numFmtId="164" fontId="28" fillId="0" borderId="14" xfId="0" applyNumberFormat="1" applyFont="1" applyFill="1" applyBorder="1" applyAlignment="1" applyProtection="1">
      <alignment horizontal="right" vertical="center" wrapText="1"/>
    </xf>
    <xf numFmtId="2" fontId="28" fillId="0" borderId="14" xfId="0" applyNumberFormat="1" applyFont="1" applyFill="1" applyBorder="1" applyAlignment="1" applyProtection="1">
      <alignment horizontal="center" vertical="center" wrapText="1"/>
    </xf>
    <xf numFmtId="164" fontId="28" fillId="0" borderId="13" xfId="0" applyNumberFormat="1" applyFont="1" applyFill="1" applyBorder="1" applyAlignment="1" applyProtection="1">
      <alignment horizontal="right" vertical="center" wrapText="1"/>
    </xf>
    <xf numFmtId="2" fontId="28" fillId="0" borderId="13" xfId="0" applyNumberFormat="1" applyFont="1" applyFill="1" applyBorder="1" applyAlignment="1" applyProtection="1">
      <alignment horizontal="center" vertical="center" wrapText="1"/>
    </xf>
    <xf numFmtId="0" fontId="2" fillId="0" borderId="0" xfId="43" applyFont="1" applyAlignment="1">
      <alignment horizontal="center"/>
    </xf>
    <xf numFmtId="1" fontId="2" fillId="0" borderId="0" xfId="43" applyNumberFormat="1" applyFont="1" applyAlignment="1">
      <alignment horizontal="center"/>
    </xf>
    <xf numFmtId="0" fontId="2" fillId="0" borderId="0" xfId="43" applyFont="1" applyAlignment="1"/>
    <xf numFmtId="2" fontId="2" fillId="0" borderId="0" xfId="43" applyNumberFormat="1" applyFont="1" applyAlignment="1">
      <alignment horizontal="center"/>
    </xf>
    <xf numFmtId="164" fontId="27" fillId="0" borderId="0" xfId="0" applyNumberFormat="1" applyFont="1" applyAlignment="1"/>
    <xf numFmtId="1" fontId="2" fillId="0" borderId="0" xfId="43" applyNumberFormat="1" applyFont="1"/>
    <xf numFmtId="2" fontId="2" fillId="0" borderId="0" xfId="43" applyNumberFormat="1" applyFont="1"/>
    <xf numFmtId="164" fontId="2" fillId="0" borderId="10" xfId="43" applyNumberFormat="1" applyFont="1" applyFill="1" applyBorder="1" applyAlignment="1">
      <alignment horizontal="center"/>
    </xf>
    <xf numFmtId="2" fontId="2" fillId="0" borderId="10" xfId="43" applyNumberFormat="1" applyFont="1" applyBorder="1" applyAlignment="1">
      <alignment horizontal="center"/>
    </xf>
    <xf numFmtId="1" fontId="2" fillId="0" borderId="10" xfId="43" applyNumberFormat="1" applyFont="1" applyBorder="1" applyAlignment="1">
      <alignment horizontal="center"/>
    </xf>
    <xf numFmtId="164" fontId="28" fillId="0" borderId="16" xfId="0" applyNumberFormat="1" applyFont="1" applyFill="1" applyBorder="1" applyAlignment="1" applyProtection="1">
      <alignment horizontal="right" vertical="center" wrapText="1"/>
    </xf>
    <xf numFmtId="2" fontId="28" fillId="0" borderId="1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Border="1"/>
    <xf numFmtId="0" fontId="23" fillId="0" borderId="1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0" fillId="0" borderId="1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>
      <alignment vertical="center" wrapText="1"/>
    </xf>
    <xf numFmtId="0" fontId="23" fillId="0" borderId="11" xfId="0" applyFont="1" applyBorder="1" applyAlignment="1">
      <alignment wrapText="1"/>
    </xf>
    <xf numFmtId="0" fontId="0" fillId="0" borderId="10" xfId="0" applyBorder="1" applyAlignment="1">
      <alignment wrapText="1"/>
    </xf>
    <xf numFmtId="0" fontId="23" fillId="0" borderId="12" xfId="0" applyFont="1" applyBorder="1" applyAlignment="1">
      <alignment wrapText="1"/>
    </xf>
    <xf numFmtId="0" fontId="23" fillId="0" borderId="10" xfId="0" applyFont="1" applyBorder="1" applyAlignment="1">
      <alignment wrapText="1"/>
    </xf>
    <xf numFmtId="14" fontId="23" fillId="0" borderId="11" xfId="0" applyNumberFormat="1" applyFont="1" applyBorder="1" applyAlignment="1" applyProtection="1">
      <alignment wrapText="1"/>
    </xf>
    <xf numFmtId="0" fontId="23" fillId="0" borderId="0" xfId="0" applyFont="1" applyBorder="1" applyAlignment="1">
      <alignment horizontal="center" vertical="center" wrapText="1"/>
    </xf>
    <xf numFmtId="14" fontId="23" fillId="0" borderId="11" xfId="0" applyNumberFormat="1" applyFont="1" applyBorder="1" applyAlignment="1" applyProtection="1">
      <alignment horizontal="left" wrapText="1"/>
    </xf>
    <xf numFmtId="14" fontId="23" fillId="0" borderId="11" xfId="0" applyNumberFormat="1" applyFont="1" applyBorder="1" applyAlignment="1">
      <alignment horizontal="left" wrapText="1"/>
    </xf>
    <xf numFmtId="0" fontId="23" fillId="0" borderId="11" xfId="0" applyFont="1" applyBorder="1" applyAlignment="1">
      <alignment horizontal="left" wrapText="1"/>
    </xf>
    <xf numFmtId="0" fontId="23" fillId="0" borderId="10" xfId="0" applyFont="1" applyBorder="1" applyAlignment="1">
      <alignment horizontal="left" wrapText="1"/>
    </xf>
    <xf numFmtId="14" fontId="2" fillId="0" borderId="11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25" fillId="0" borderId="1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43" applyAlignment="1"/>
    <xf numFmtId="14" fontId="2" fillId="0" borderId="0" xfId="43" applyNumberFormat="1" applyBorder="1" applyAlignment="1">
      <alignment horizontal="left"/>
    </xf>
    <xf numFmtId="0" fontId="2" fillId="0" borderId="0" xfId="43" applyBorder="1" applyAlignment="1">
      <alignment horizontal="left"/>
    </xf>
    <xf numFmtId="0" fontId="23" fillId="0" borderId="11" xfId="43" applyFont="1" applyBorder="1" applyAlignment="1">
      <alignment horizontal="center" vertical="center" wrapText="1"/>
    </xf>
    <xf numFmtId="0" fontId="2" fillId="0" borderId="0" xfId="43" applyBorder="1" applyAlignment="1">
      <alignment horizontal="center" wrapText="1"/>
    </xf>
    <xf numFmtId="0" fontId="2" fillId="0" borderId="10" xfId="43" applyBorder="1" applyAlignment="1">
      <alignment horizontal="center" wrapText="1"/>
    </xf>
    <xf numFmtId="0" fontId="23" fillId="0" borderId="11" xfId="43" applyFont="1" applyBorder="1" applyAlignment="1">
      <alignment wrapText="1"/>
    </xf>
    <xf numFmtId="0" fontId="2" fillId="0" borderId="10" xfId="43" applyBorder="1" applyAlignment="1">
      <alignment wrapText="1"/>
    </xf>
    <xf numFmtId="0" fontId="2" fillId="0" borderId="0" xfId="43" applyBorder="1" applyAlignment="1">
      <alignment wrapText="1"/>
    </xf>
    <xf numFmtId="14" fontId="23" fillId="0" borderId="11" xfId="43" applyNumberFormat="1" applyFont="1" applyBorder="1" applyAlignment="1" applyProtection="1">
      <alignment wrapText="1"/>
    </xf>
    <xf numFmtId="0" fontId="23" fillId="0" borderId="10" xfId="43" applyFont="1" applyBorder="1" applyAlignment="1">
      <alignment wrapText="1"/>
    </xf>
    <xf numFmtId="0" fontId="23" fillId="0" borderId="12" xfId="43" applyFont="1" applyBorder="1" applyAlignment="1">
      <alignment wrapText="1"/>
    </xf>
    <xf numFmtId="0" fontId="23" fillId="0" borderId="0" xfId="43" applyFont="1" applyBorder="1" applyAlignment="1">
      <alignment horizontal="center" vertical="center" wrapText="1"/>
    </xf>
    <xf numFmtId="14" fontId="23" fillId="0" borderId="11" xfId="43" applyNumberFormat="1" applyFont="1" applyBorder="1" applyAlignment="1" applyProtection="1">
      <alignment horizontal="left" wrapText="1"/>
    </xf>
    <xf numFmtId="14" fontId="23" fillId="0" borderId="11" xfId="43" applyNumberFormat="1" applyFont="1" applyBorder="1" applyAlignment="1">
      <alignment horizontal="left" wrapText="1"/>
    </xf>
    <xf numFmtId="0" fontId="23" fillId="0" borderId="11" xfId="43" applyFont="1" applyBorder="1" applyAlignment="1">
      <alignment horizontal="left" wrapText="1"/>
    </xf>
    <xf numFmtId="0" fontId="23" fillId="0" borderId="10" xfId="43" applyFont="1" applyBorder="1" applyAlignment="1">
      <alignment horizontal="left" wrapText="1"/>
    </xf>
    <xf numFmtId="14" fontId="2" fillId="0" borderId="11" xfId="43" applyNumberFormat="1" applyBorder="1" applyAlignment="1">
      <alignment horizontal="left"/>
    </xf>
    <xf numFmtId="0" fontId="2" fillId="0" borderId="11" xfId="43" applyBorder="1" applyAlignment="1">
      <alignment horizontal="left"/>
    </xf>
    <xf numFmtId="14" fontId="2" fillId="0" borderId="10" xfId="43" applyNumberFormat="1" applyBorder="1" applyAlignment="1">
      <alignment horizontal="left"/>
    </xf>
    <xf numFmtId="0" fontId="2" fillId="0" borderId="10" xfId="43" applyBorder="1" applyAlignment="1">
      <alignment horizontal="left"/>
    </xf>
    <xf numFmtId="0" fontId="2" fillId="0" borderId="11" xfId="43" applyBorder="1" applyAlignment="1">
      <alignment vertical="center" wrapText="1"/>
    </xf>
    <xf numFmtId="0" fontId="2" fillId="0" borderId="0" xfId="43" applyBorder="1" applyAlignment="1">
      <alignment vertical="center" wrapText="1"/>
    </xf>
    <xf numFmtId="0" fontId="2" fillId="0" borderId="0" xfId="43" applyAlignment="1">
      <alignment vertical="center" wrapText="1"/>
    </xf>
    <xf numFmtId="0" fontId="2" fillId="0" borderId="10" xfId="43" applyBorder="1" applyAlignment="1">
      <alignment vertical="center" wrapText="1"/>
    </xf>
    <xf numFmtId="0" fontId="23" fillId="0" borderId="10" xfId="43" applyFont="1" applyBorder="1" applyAlignment="1">
      <alignment horizontal="center" vertical="center" wrapText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rmal 3" xfId="44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78061767838126E-2"/>
          <c:y val="0.104046438550771"/>
          <c:w val="0.89563454727903424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'LC_daily data'!$B$4</c:f>
              <c:strCache>
                <c:ptCount val="1"/>
                <c:pt idx="0">
                  <c:v>ET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'LC_daily data'!$A$7:$A$2003</c:f>
              <c:numCache>
                <c:formatCode>mm/dd/yyyy</c:formatCode>
                <c:ptCount val="1997"/>
                <c:pt idx="0">
                  <c:v>39633</c:v>
                </c:pt>
                <c:pt idx="1">
                  <c:v>39634</c:v>
                </c:pt>
                <c:pt idx="2">
                  <c:v>39635</c:v>
                </c:pt>
                <c:pt idx="3">
                  <c:v>39636</c:v>
                </c:pt>
                <c:pt idx="4">
                  <c:v>39637</c:v>
                </c:pt>
                <c:pt idx="5">
                  <c:v>39638</c:v>
                </c:pt>
                <c:pt idx="6">
                  <c:v>39639</c:v>
                </c:pt>
                <c:pt idx="7">
                  <c:v>39640</c:v>
                </c:pt>
                <c:pt idx="8">
                  <c:v>39641</c:v>
                </c:pt>
                <c:pt idx="9">
                  <c:v>39642</c:v>
                </c:pt>
                <c:pt idx="10">
                  <c:v>39643</c:v>
                </c:pt>
                <c:pt idx="11">
                  <c:v>39644</c:v>
                </c:pt>
                <c:pt idx="12">
                  <c:v>39645</c:v>
                </c:pt>
                <c:pt idx="13">
                  <c:v>39646</c:v>
                </c:pt>
                <c:pt idx="14">
                  <c:v>39647</c:v>
                </c:pt>
                <c:pt idx="15">
                  <c:v>39648</c:v>
                </c:pt>
                <c:pt idx="16">
                  <c:v>39649</c:v>
                </c:pt>
                <c:pt idx="17">
                  <c:v>39650</c:v>
                </c:pt>
                <c:pt idx="18">
                  <c:v>39651</c:v>
                </c:pt>
                <c:pt idx="19">
                  <c:v>39652</c:v>
                </c:pt>
                <c:pt idx="20">
                  <c:v>39653</c:v>
                </c:pt>
                <c:pt idx="21">
                  <c:v>39654</c:v>
                </c:pt>
                <c:pt idx="22">
                  <c:v>39655</c:v>
                </c:pt>
                <c:pt idx="23">
                  <c:v>39656</c:v>
                </c:pt>
                <c:pt idx="24">
                  <c:v>39657</c:v>
                </c:pt>
                <c:pt idx="25">
                  <c:v>39658</c:v>
                </c:pt>
                <c:pt idx="26">
                  <c:v>39659</c:v>
                </c:pt>
                <c:pt idx="27">
                  <c:v>39660</c:v>
                </c:pt>
                <c:pt idx="28">
                  <c:v>39661</c:v>
                </c:pt>
                <c:pt idx="29">
                  <c:v>39662</c:v>
                </c:pt>
                <c:pt idx="30">
                  <c:v>39663</c:v>
                </c:pt>
                <c:pt idx="31">
                  <c:v>39664</c:v>
                </c:pt>
                <c:pt idx="32">
                  <c:v>39665</c:v>
                </c:pt>
                <c:pt idx="33">
                  <c:v>39666</c:v>
                </c:pt>
                <c:pt idx="34">
                  <c:v>39667</c:v>
                </c:pt>
                <c:pt idx="35">
                  <c:v>39668</c:v>
                </c:pt>
                <c:pt idx="36">
                  <c:v>39669</c:v>
                </c:pt>
                <c:pt idx="37">
                  <c:v>39670</c:v>
                </c:pt>
                <c:pt idx="38">
                  <c:v>39671</c:v>
                </c:pt>
                <c:pt idx="39">
                  <c:v>39672</c:v>
                </c:pt>
                <c:pt idx="40">
                  <c:v>39673</c:v>
                </c:pt>
                <c:pt idx="41">
                  <c:v>39674</c:v>
                </c:pt>
                <c:pt idx="42">
                  <c:v>39675</c:v>
                </c:pt>
                <c:pt idx="43">
                  <c:v>39676</c:v>
                </c:pt>
                <c:pt idx="44">
                  <c:v>39677</c:v>
                </c:pt>
                <c:pt idx="45">
                  <c:v>39678</c:v>
                </c:pt>
                <c:pt idx="46">
                  <c:v>39679</c:v>
                </c:pt>
                <c:pt idx="47">
                  <c:v>39680</c:v>
                </c:pt>
                <c:pt idx="48">
                  <c:v>39681</c:v>
                </c:pt>
                <c:pt idx="49">
                  <c:v>39682</c:v>
                </c:pt>
                <c:pt idx="50">
                  <c:v>39683</c:v>
                </c:pt>
                <c:pt idx="51">
                  <c:v>39684</c:v>
                </c:pt>
                <c:pt idx="52">
                  <c:v>39685</c:v>
                </c:pt>
                <c:pt idx="53">
                  <c:v>39686</c:v>
                </c:pt>
                <c:pt idx="54">
                  <c:v>39687</c:v>
                </c:pt>
                <c:pt idx="55">
                  <c:v>39688</c:v>
                </c:pt>
                <c:pt idx="56">
                  <c:v>39689</c:v>
                </c:pt>
                <c:pt idx="57">
                  <c:v>39690</c:v>
                </c:pt>
                <c:pt idx="58">
                  <c:v>39691</c:v>
                </c:pt>
                <c:pt idx="59">
                  <c:v>39692</c:v>
                </c:pt>
                <c:pt idx="60">
                  <c:v>39693</c:v>
                </c:pt>
                <c:pt idx="61">
                  <c:v>39694</c:v>
                </c:pt>
                <c:pt idx="62">
                  <c:v>39695</c:v>
                </c:pt>
                <c:pt idx="63">
                  <c:v>39696</c:v>
                </c:pt>
                <c:pt idx="64">
                  <c:v>39697</c:v>
                </c:pt>
                <c:pt idx="65">
                  <c:v>39698</c:v>
                </c:pt>
                <c:pt idx="66">
                  <c:v>39699</c:v>
                </c:pt>
                <c:pt idx="67">
                  <c:v>39700</c:v>
                </c:pt>
                <c:pt idx="68">
                  <c:v>39701</c:v>
                </c:pt>
                <c:pt idx="69">
                  <c:v>39702</c:v>
                </c:pt>
                <c:pt idx="70">
                  <c:v>39703</c:v>
                </c:pt>
                <c:pt idx="71">
                  <c:v>39704</c:v>
                </c:pt>
                <c:pt idx="72">
                  <c:v>39705</c:v>
                </c:pt>
                <c:pt idx="73">
                  <c:v>39706</c:v>
                </c:pt>
                <c:pt idx="74">
                  <c:v>39707</c:v>
                </c:pt>
                <c:pt idx="75">
                  <c:v>39708</c:v>
                </c:pt>
                <c:pt idx="76">
                  <c:v>39709</c:v>
                </c:pt>
                <c:pt idx="77">
                  <c:v>39710</c:v>
                </c:pt>
                <c:pt idx="78">
                  <c:v>39711</c:v>
                </c:pt>
                <c:pt idx="79">
                  <c:v>39712</c:v>
                </c:pt>
                <c:pt idx="80">
                  <c:v>39713</c:v>
                </c:pt>
                <c:pt idx="81">
                  <c:v>39714</c:v>
                </c:pt>
                <c:pt idx="82">
                  <c:v>39715</c:v>
                </c:pt>
                <c:pt idx="83">
                  <c:v>39716</c:v>
                </c:pt>
                <c:pt idx="84">
                  <c:v>39717</c:v>
                </c:pt>
                <c:pt idx="85">
                  <c:v>39718</c:v>
                </c:pt>
                <c:pt idx="86">
                  <c:v>39719</c:v>
                </c:pt>
                <c:pt idx="87">
                  <c:v>39720</c:v>
                </c:pt>
                <c:pt idx="88">
                  <c:v>39721</c:v>
                </c:pt>
                <c:pt idx="89">
                  <c:v>39722</c:v>
                </c:pt>
                <c:pt idx="90">
                  <c:v>39723</c:v>
                </c:pt>
                <c:pt idx="91">
                  <c:v>39724</c:v>
                </c:pt>
                <c:pt idx="92">
                  <c:v>39725</c:v>
                </c:pt>
                <c:pt idx="93">
                  <c:v>39726</c:v>
                </c:pt>
                <c:pt idx="94">
                  <c:v>39727</c:v>
                </c:pt>
                <c:pt idx="95">
                  <c:v>39728</c:v>
                </c:pt>
                <c:pt idx="96">
                  <c:v>39729</c:v>
                </c:pt>
                <c:pt idx="97">
                  <c:v>39730</c:v>
                </c:pt>
                <c:pt idx="98">
                  <c:v>39731</c:v>
                </c:pt>
                <c:pt idx="99">
                  <c:v>39732</c:v>
                </c:pt>
                <c:pt idx="100">
                  <c:v>39733</c:v>
                </c:pt>
                <c:pt idx="101">
                  <c:v>39734</c:v>
                </c:pt>
                <c:pt idx="102">
                  <c:v>39735</c:v>
                </c:pt>
                <c:pt idx="103">
                  <c:v>39736</c:v>
                </c:pt>
                <c:pt idx="104">
                  <c:v>39737</c:v>
                </c:pt>
                <c:pt idx="105">
                  <c:v>39738</c:v>
                </c:pt>
                <c:pt idx="106">
                  <c:v>39739</c:v>
                </c:pt>
                <c:pt idx="107">
                  <c:v>39740</c:v>
                </c:pt>
                <c:pt idx="108">
                  <c:v>39741</c:v>
                </c:pt>
                <c:pt idx="109">
                  <c:v>39742</c:v>
                </c:pt>
                <c:pt idx="110">
                  <c:v>39743</c:v>
                </c:pt>
                <c:pt idx="111">
                  <c:v>39744</c:v>
                </c:pt>
                <c:pt idx="112">
                  <c:v>39745</c:v>
                </c:pt>
                <c:pt idx="113">
                  <c:v>39746</c:v>
                </c:pt>
                <c:pt idx="114">
                  <c:v>39747</c:v>
                </c:pt>
                <c:pt idx="115">
                  <c:v>39748</c:v>
                </c:pt>
                <c:pt idx="116">
                  <c:v>39749</c:v>
                </c:pt>
                <c:pt idx="117">
                  <c:v>39750</c:v>
                </c:pt>
                <c:pt idx="118">
                  <c:v>39751</c:v>
                </c:pt>
                <c:pt idx="119">
                  <c:v>39752</c:v>
                </c:pt>
                <c:pt idx="120">
                  <c:v>39753</c:v>
                </c:pt>
                <c:pt idx="121">
                  <c:v>39754</c:v>
                </c:pt>
                <c:pt idx="122">
                  <c:v>39755</c:v>
                </c:pt>
                <c:pt idx="123">
                  <c:v>39756</c:v>
                </c:pt>
                <c:pt idx="124">
                  <c:v>39757</c:v>
                </c:pt>
                <c:pt idx="125">
                  <c:v>39758</c:v>
                </c:pt>
                <c:pt idx="126">
                  <c:v>39759</c:v>
                </c:pt>
                <c:pt idx="127">
                  <c:v>39760</c:v>
                </c:pt>
                <c:pt idx="128">
                  <c:v>39761</c:v>
                </c:pt>
                <c:pt idx="129">
                  <c:v>39762</c:v>
                </c:pt>
                <c:pt idx="130">
                  <c:v>39763</c:v>
                </c:pt>
                <c:pt idx="131">
                  <c:v>39764</c:v>
                </c:pt>
                <c:pt idx="132">
                  <c:v>39765</c:v>
                </c:pt>
                <c:pt idx="133">
                  <c:v>39766</c:v>
                </c:pt>
                <c:pt idx="134">
                  <c:v>39767</c:v>
                </c:pt>
                <c:pt idx="135">
                  <c:v>39768</c:v>
                </c:pt>
                <c:pt idx="136">
                  <c:v>39769</c:v>
                </c:pt>
                <c:pt idx="137">
                  <c:v>39770</c:v>
                </c:pt>
                <c:pt idx="138">
                  <c:v>39771</c:v>
                </c:pt>
                <c:pt idx="139">
                  <c:v>39772</c:v>
                </c:pt>
                <c:pt idx="140">
                  <c:v>39773</c:v>
                </c:pt>
                <c:pt idx="141">
                  <c:v>39774</c:v>
                </c:pt>
                <c:pt idx="142">
                  <c:v>39775</c:v>
                </c:pt>
                <c:pt idx="143">
                  <c:v>39776</c:v>
                </c:pt>
                <c:pt idx="144">
                  <c:v>39777</c:v>
                </c:pt>
                <c:pt idx="145">
                  <c:v>39778</c:v>
                </c:pt>
                <c:pt idx="146">
                  <c:v>39779</c:v>
                </c:pt>
                <c:pt idx="147">
                  <c:v>39780</c:v>
                </c:pt>
                <c:pt idx="148">
                  <c:v>39781</c:v>
                </c:pt>
                <c:pt idx="149">
                  <c:v>39782</c:v>
                </c:pt>
                <c:pt idx="150">
                  <c:v>39783</c:v>
                </c:pt>
                <c:pt idx="151">
                  <c:v>39784</c:v>
                </c:pt>
                <c:pt idx="152">
                  <c:v>39785</c:v>
                </c:pt>
                <c:pt idx="153">
                  <c:v>39786</c:v>
                </c:pt>
                <c:pt idx="154">
                  <c:v>39787</c:v>
                </c:pt>
                <c:pt idx="155">
                  <c:v>39788</c:v>
                </c:pt>
                <c:pt idx="156">
                  <c:v>39789</c:v>
                </c:pt>
                <c:pt idx="157">
                  <c:v>39790</c:v>
                </c:pt>
                <c:pt idx="158">
                  <c:v>39791</c:v>
                </c:pt>
                <c:pt idx="159">
                  <c:v>39792</c:v>
                </c:pt>
                <c:pt idx="160">
                  <c:v>39793</c:v>
                </c:pt>
                <c:pt idx="161">
                  <c:v>39794</c:v>
                </c:pt>
                <c:pt idx="162">
                  <c:v>39795</c:v>
                </c:pt>
                <c:pt idx="163">
                  <c:v>39796</c:v>
                </c:pt>
                <c:pt idx="164">
                  <c:v>39797</c:v>
                </c:pt>
                <c:pt idx="165">
                  <c:v>39798</c:v>
                </c:pt>
                <c:pt idx="166">
                  <c:v>39799</c:v>
                </c:pt>
                <c:pt idx="167">
                  <c:v>39800</c:v>
                </c:pt>
                <c:pt idx="168">
                  <c:v>39801</c:v>
                </c:pt>
                <c:pt idx="169">
                  <c:v>39802</c:v>
                </c:pt>
                <c:pt idx="170">
                  <c:v>39803</c:v>
                </c:pt>
                <c:pt idx="171">
                  <c:v>39804</c:v>
                </c:pt>
                <c:pt idx="172">
                  <c:v>39805</c:v>
                </c:pt>
                <c:pt idx="173">
                  <c:v>39806</c:v>
                </c:pt>
                <c:pt idx="174">
                  <c:v>39807</c:v>
                </c:pt>
                <c:pt idx="175">
                  <c:v>39808</c:v>
                </c:pt>
                <c:pt idx="176">
                  <c:v>39809</c:v>
                </c:pt>
                <c:pt idx="177">
                  <c:v>39810</c:v>
                </c:pt>
                <c:pt idx="178">
                  <c:v>39811</c:v>
                </c:pt>
                <c:pt idx="179">
                  <c:v>39812</c:v>
                </c:pt>
                <c:pt idx="180">
                  <c:v>39813</c:v>
                </c:pt>
                <c:pt idx="181">
                  <c:v>39814</c:v>
                </c:pt>
                <c:pt idx="182">
                  <c:v>39815</c:v>
                </c:pt>
                <c:pt idx="183">
                  <c:v>39816</c:v>
                </c:pt>
                <c:pt idx="184">
                  <c:v>39817</c:v>
                </c:pt>
                <c:pt idx="185">
                  <c:v>39818</c:v>
                </c:pt>
                <c:pt idx="186">
                  <c:v>39819</c:v>
                </c:pt>
                <c:pt idx="187">
                  <c:v>39820</c:v>
                </c:pt>
                <c:pt idx="188">
                  <c:v>39821</c:v>
                </c:pt>
                <c:pt idx="189">
                  <c:v>39822</c:v>
                </c:pt>
                <c:pt idx="190">
                  <c:v>39823</c:v>
                </c:pt>
                <c:pt idx="191">
                  <c:v>39824</c:v>
                </c:pt>
                <c:pt idx="192">
                  <c:v>39825</c:v>
                </c:pt>
                <c:pt idx="193">
                  <c:v>39826</c:v>
                </c:pt>
                <c:pt idx="194">
                  <c:v>39827</c:v>
                </c:pt>
                <c:pt idx="195">
                  <c:v>39828</c:v>
                </c:pt>
                <c:pt idx="196">
                  <c:v>39829</c:v>
                </c:pt>
                <c:pt idx="197">
                  <c:v>39830</c:v>
                </c:pt>
                <c:pt idx="198">
                  <c:v>39831</c:v>
                </c:pt>
                <c:pt idx="199">
                  <c:v>39832</c:v>
                </c:pt>
                <c:pt idx="200">
                  <c:v>39833</c:v>
                </c:pt>
                <c:pt idx="201">
                  <c:v>39834</c:v>
                </c:pt>
                <c:pt idx="202">
                  <c:v>39835</c:v>
                </c:pt>
                <c:pt idx="203">
                  <c:v>39836</c:v>
                </c:pt>
                <c:pt idx="204">
                  <c:v>39837</c:v>
                </c:pt>
                <c:pt idx="205">
                  <c:v>39838</c:v>
                </c:pt>
                <c:pt idx="206">
                  <c:v>39839</c:v>
                </c:pt>
                <c:pt idx="207">
                  <c:v>39840</c:v>
                </c:pt>
                <c:pt idx="208">
                  <c:v>39841</c:v>
                </c:pt>
                <c:pt idx="209">
                  <c:v>39842</c:v>
                </c:pt>
                <c:pt idx="210">
                  <c:v>39843</c:v>
                </c:pt>
                <c:pt idx="211">
                  <c:v>39844</c:v>
                </c:pt>
                <c:pt idx="212">
                  <c:v>39845</c:v>
                </c:pt>
                <c:pt idx="213">
                  <c:v>39846</c:v>
                </c:pt>
                <c:pt idx="214">
                  <c:v>39847</c:v>
                </c:pt>
                <c:pt idx="215">
                  <c:v>39848</c:v>
                </c:pt>
                <c:pt idx="216">
                  <c:v>39849</c:v>
                </c:pt>
                <c:pt idx="217">
                  <c:v>39850</c:v>
                </c:pt>
                <c:pt idx="218">
                  <c:v>39851</c:v>
                </c:pt>
                <c:pt idx="219">
                  <c:v>39852</c:v>
                </c:pt>
                <c:pt idx="220">
                  <c:v>39853</c:v>
                </c:pt>
                <c:pt idx="221">
                  <c:v>39913</c:v>
                </c:pt>
                <c:pt idx="222">
                  <c:v>39914</c:v>
                </c:pt>
                <c:pt idx="223">
                  <c:v>39915</c:v>
                </c:pt>
                <c:pt idx="224">
                  <c:v>39916</c:v>
                </c:pt>
                <c:pt idx="225">
                  <c:v>39917</c:v>
                </c:pt>
                <c:pt idx="226">
                  <c:v>39918</c:v>
                </c:pt>
                <c:pt idx="227">
                  <c:v>39919</c:v>
                </c:pt>
                <c:pt idx="228">
                  <c:v>39920</c:v>
                </c:pt>
                <c:pt idx="229">
                  <c:v>39921</c:v>
                </c:pt>
                <c:pt idx="230">
                  <c:v>39922</c:v>
                </c:pt>
                <c:pt idx="231">
                  <c:v>39923</c:v>
                </c:pt>
                <c:pt idx="232">
                  <c:v>39924</c:v>
                </c:pt>
                <c:pt idx="233">
                  <c:v>39925</c:v>
                </c:pt>
                <c:pt idx="234">
                  <c:v>39926</c:v>
                </c:pt>
                <c:pt idx="235">
                  <c:v>39927</c:v>
                </c:pt>
                <c:pt idx="236">
                  <c:v>39928</c:v>
                </c:pt>
                <c:pt idx="237">
                  <c:v>39929</c:v>
                </c:pt>
                <c:pt idx="238">
                  <c:v>39930</c:v>
                </c:pt>
                <c:pt idx="239">
                  <c:v>39931</c:v>
                </c:pt>
                <c:pt idx="240">
                  <c:v>39932</c:v>
                </c:pt>
                <c:pt idx="241">
                  <c:v>39933</c:v>
                </c:pt>
                <c:pt idx="242">
                  <c:v>39934</c:v>
                </c:pt>
                <c:pt idx="243">
                  <c:v>39935</c:v>
                </c:pt>
                <c:pt idx="244">
                  <c:v>39936</c:v>
                </c:pt>
                <c:pt idx="245">
                  <c:v>39937</c:v>
                </c:pt>
                <c:pt idx="246">
                  <c:v>39938</c:v>
                </c:pt>
                <c:pt idx="247">
                  <c:v>39939</c:v>
                </c:pt>
                <c:pt idx="248">
                  <c:v>39940</c:v>
                </c:pt>
                <c:pt idx="249">
                  <c:v>39941</c:v>
                </c:pt>
                <c:pt idx="250">
                  <c:v>39942</c:v>
                </c:pt>
                <c:pt idx="251">
                  <c:v>39943</c:v>
                </c:pt>
                <c:pt idx="252">
                  <c:v>39944</c:v>
                </c:pt>
                <c:pt idx="253">
                  <c:v>39945</c:v>
                </c:pt>
                <c:pt idx="254">
                  <c:v>39946</c:v>
                </c:pt>
                <c:pt idx="255">
                  <c:v>39947</c:v>
                </c:pt>
                <c:pt idx="256">
                  <c:v>39948</c:v>
                </c:pt>
                <c:pt idx="257">
                  <c:v>39949</c:v>
                </c:pt>
                <c:pt idx="258">
                  <c:v>39950</c:v>
                </c:pt>
                <c:pt idx="259">
                  <c:v>39951</c:v>
                </c:pt>
                <c:pt idx="260">
                  <c:v>39952</c:v>
                </c:pt>
                <c:pt idx="261">
                  <c:v>39953</c:v>
                </c:pt>
                <c:pt idx="262">
                  <c:v>39954</c:v>
                </c:pt>
                <c:pt idx="263">
                  <c:v>39955</c:v>
                </c:pt>
                <c:pt idx="264">
                  <c:v>39956</c:v>
                </c:pt>
                <c:pt idx="265">
                  <c:v>39957</c:v>
                </c:pt>
                <c:pt idx="266">
                  <c:v>39958</c:v>
                </c:pt>
                <c:pt idx="267">
                  <c:v>39959</c:v>
                </c:pt>
                <c:pt idx="268">
                  <c:v>39960</c:v>
                </c:pt>
                <c:pt idx="269">
                  <c:v>39961</c:v>
                </c:pt>
                <c:pt idx="270">
                  <c:v>39962</c:v>
                </c:pt>
                <c:pt idx="271">
                  <c:v>39963</c:v>
                </c:pt>
                <c:pt idx="272">
                  <c:v>39964</c:v>
                </c:pt>
                <c:pt idx="273">
                  <c:v>39965</c:v>
                </c:pt>
                <c:pt idx="274">
                  <c:v>39966</c:v>
                </c:pt>
                <c:pt idx="275">
                  <c:v>39967</c:v>
                </c:pt>
                <c:pt idx="276">
                  <c:v>39968</c:v>
                </c:pt>
                <c:pt idx="277">
                  <c:v>39969</c:v>
                </c:pt>
                <c:pt idx="278">
                  <c:v>39970</c:v>
                </c:pt>
                <c:pt idx="279">
                  <c:v>39971</c:v>
                </c:pt>
                <c:pt idx="280">
                  <c:v>39972</c:v>
                </c:pt>
                <c:pt idx="281">
                  <c:v>39973</c:v>
                </c:pt>
                <c:pt idx="282">
                  <c:v>39974</c:v>
                </c:pt>
                <c:pt idx="283">
                  <c:v>39975</c:v>
                </c:pt>
                <c:pt idx="284">
                  <c:v>39976</c:v>
                </c:pt>
                <c:pt idx="285">
                  <c:v>39977</c:v>
                </c:pt>
                <c:pt idx="286">
                  <c:v>39978</c:v>
                </c:pt>
                <c:pt idx="287">
                  <c:v>39979</c:v>
                </c:pt>
                <c:pt idx="288">
                  <c:v>39980</c:v>
                </c:pt>
                <c:pt idx="289">
                  <c:v>39981</c:v>
                </c:pt>
                <c:pt idx="290">
                  <c:v>39982</c:v>
                </c:pt>
                <c:pt idx="291">
                  <c:v>39983</c:v>
                </c:pt>
                <c:pt idx="292">
                  <c:v>39984</c:v>
                </c:pt>
                <c:pt idx="293">
                  <c:v>39985</c:v>
                </c:pt>
                <c:pt idx="294">
                  <c:v>39986</c:v>
                </c:pt>
                <c:pt idx="295">
                  <c:v>39987</c:v>
                </c:pt>
                <c:pt idx="296">
                  <c:v>39988</c:v>
                </c:pt>
                <c:pt idx="297">
                  <c:v>39989</c:v>
                </c:pt>
                <c:pt idx="298">
                  <c:v>39990</c:v>
                </c:pt>
                <c:pt idx="299">
                  <c:v>39991</c:v>
                </c:pt>
                <c:pt idx="300">
                  <c:v>39992</c:v>
                </c:pt>
                <c:pt idx="301">
                  <c:v>39993</c:v>
                </c:pt>
                <c:pt idx="302">
                  <c:v>39994</c:v>
                </c:pt>
                <c:pt idx="303">
                  <c:v>39995</c:v>
                </c:pt>
                <c:pt idx="304">
                  <c:v>39996</c:v>
                </c:pt>
                <c:pt idx="305">
                  <c:v>39997</c:v>
                </c:pt>
                <c:pt idx="306">
                  <c:v>39998</c:v>
                </c:pt>
                <c:pt idx="307">
                  <c:v>39999</c:v>
                </c:pt>
                <c:pt idx="308">
                  <c:v>40000</c:v>
                </c:pt>
                <c:pt idx="309">
                  <c:v>40001</c:v>
                </c:pt>
                <c:pt idx="310">
                  <c:v>40002</c:v>
                </c:pt>
                <c:pt idx="311">
                  <c:v>40003</c:v>
                </c:pt>
                <c:pt idx="312">
                  <c:v>40004</c:v>
                </c:pt>
                <c:pt idx="313">
                  <c:v>40005</c:v>
                </c:pt>
                <c:pt idx="314">
                  <c:v>40006</c:v>
                </c:pt>
                <c:pt idx="315">
                  <c:v>40007</c:v>
                </c:pt>
                <c:pt idx="316">
                  <c:v>40008</c:v>
                </c:pt>
                <c:pt idx="317">
                  <c:v>40009</c:v>
                </c:pt>
                <c:pt idx="318">
                  <c:v>40010</c:v>
                </c:pt>
                <c:pt idx="319">
                  <c:v>40011</c:v>
                </c:pt>
                <c:pt idx="320">
                  <c:v>40012</c:v>
                </c:pt>
                <c:pt idx="321">
                  <c:v>40013</c:v>
                </c:pt>
                <c:pt idx="322">
                  <c:v>40014</c:v>
                </c:pt>
                <c:pt idx="323">
                  <c:v>40015</c:v>
                </c:pt>
                <c:pt idx="324">
                  <c:v>40016</c:v>
                </c:pt>
                <c:pt idx="325">
                  <c:v>40017</c:v>
                </c:pt>
                <c:pt idx="326">
                  <c:v>40018</c:v>
                </c:pt>
                <c:pt idx="327">
                  <c:v>40019</c:v>
                </c:pt>
                <c:pt idx="328">
                  <c:v>40020</c:v>
                </c:pt>
                <c:pt idx="329">
                  <c:v>40021</c:v>
                </c:pt>
                <c:pt idx="330">
                  <c:v>40022</c:v>
                </c:pt>
                <c:pt idx="331">
                  <c:v>40023</c:v>
                </c:pt>
                <c:pt idx="332">
                  <c:v>40024</c:v>
                </c:pt>
                <c:pt idx="333">
                  <c:v>40025</c:v>
                </c:pt>
                <c:pt idx="334">
                  <c:v>40026</c:v>
                </c:pt>
                <c:pt idx="335">
                  <c:v>40027</c:v>
                </c:pt>
                <c:pt idx="336">
                  <c:v>40028</c:v>
                </c:pt>
                <c:pt idx="337">
                  <c:v>40029</c:v>
                </c:pt>
                <c:pt idx="338">
                  <c:v>40030</c:v>
                </c:pt>
                <c:pt idx="339">
                  <c:v>40031</c:v>
                </c:pt>
                <c:pt idx="340">
                  <c:v>40032</c:v>
                </c:pt>
                <c:pt idx="341">
                  <c:v>40033</c:v>
                </c:pt>
                <c:pt idx="342">
                  <c:v>40034</c:v>
                </c:pt>
                <c:pt idx="343">
                  <c:v>40035</c:v>
                </c:pt>
                <c:pt idx="344">
                  <c:v>40036</c:v>
                </c:pt>
                <c:pt idx="345">
                  <c:v>40037</c:v>
                </c:pt>
                <c:pt idx="346">
                  <c:v>40038</c:v>
                </c:pt>
                <c:pt idx="347">
                  <c:v>40039</c:v>
                </c:pt>
                <c:pt idx="348">
                  <c:v>40040</c:v>
                </c:pt>
                <c:pt idx="349">
                  <c:v>40041</c:v>
                </c:pt>
                <c:pt idx="350">
                  <c:v>40042</c:v>
                </c:pt>
                <c:pt idx="351">
                  <c:v>40043</c:v>
                </c:pt>
                <c:pt idx="352">
                  <c:v>40044</c:v>
                </c:pt>
                <c:pt idx="353">
                  <c:v>40045</c:v>
                </c:pt>
                <c:pt idx="354">
                  <c:v>40046</c:v>
                </c:pt>
                <c:pt idx="355">
                  <c:v>40047</c:v>
                </c:pt>
                <c:pt idx="356">
                  <c:v>40048</c:v>
                </c:pt>
                <c:pt idx="357">
                  <c:v>40049</c:v>
                </c:pt>
                <c:pt idx="358">
                  <c:v>40050</c:v>
                </c:pt>
                <c:pt idx="359">
                  <c:v>40051</c:v>
                </c:pt>
                <c:pt idx="360">
                  <c:v>40052</c:v>
                </c:pt>
                <c:pt idx="361">
                  <c:v>40053</c:v>
                </c:pt>
                <c:pt idx="362">
                  <c:v>40054</c:v>
                </c:pt>
                <c:pt idx="363">
                  <c:v>40055</c:v>
                </c:pt>
                <c:pt idx="364">
                  <c:v>40056</c:v>
                </c:pt>
                <c:pt idx="365">
                  <c:v>40057</c:v>
                </c:pt>
                <c:pt idx="366">
                  <c:v>40058</c:v>
                </c:pt>
                <c:pt idx="367">
                  <c:v>40059</c:v>
                </c:pt>
                <c:pt idx="368">
                  <c:v>40060</c:v>
                </c:pt>
                <c:pt idx="369">
                  <c:v>40061</c:v>
                </c:pt>
                <c:pt idx="370">
                  <c:v>40062</c:v>
                </c:pt>
                <c:pt idx="371">
                  <c:v>40063</c:v>
                </c:pt>
                <c:pt idx="372">
                  <c:v>40064</c:v>
                </c:pt>
                <c:pt idx="373">
                  <c:v>40065</c:v>
                </c:pt>
                <c:pt idx="374">
                  <c:v>40066</c:v>
                </c:pt>
                <c:pt idx="375">
                  <c:v>40067</c:v>
                </c:pt>
                <c:pt idx="376">
                  <c:v>40068</c:v>
                </c:pt>
                <c:pt idx="377">
                  <c:v>40069</c:v>
                </c:pt>
                <c:pt idx="378">
                  <c:v>40070</c:v>
                </c:pt>
                <c:pt idx="379">
                  <c:v>40071</c:v>
                </c:pt>
                <c:pt idx="380">
                  <c:v>40072</c:v>
                </c:pt>
                <c:pt idx="381">
                  <c:v>40073</c:v>
                </c:pt>
                <c:pt idx="382">
                  <c:v>40074</c:v>
                </c:pt>
                <c:pt idx="383">
                  <c:v>40075</c:v>
                </c:pt>
                <c:pt idx="384">
                  <c:v>40076</c:v>
                </c:pt>
                <c:pt idx="385">
                  <c:v>40077</c:v>
                </c:pt>
                <c:pt idx="386">
                  <c:v>40078</c:v>
                </c:pt>
                <c:pt idx="387">
                  <c:v>40079</c:v>
                </c:pt>
                <c:pt idx="388">
                  <c:v>40080</c:v>
                </c:pt>
                <c:pt idx="389">
                  <c:v>40081</c:v>
                </c:pt>
                <c:pt idx="390">
                  <c:v>40082</c:v>
                </c:pt>
                <c:pt idx="391">
                  <c:v>40083</c:v>
                </c:pt>
                <c:pt idx="392">
                  <c:v>40084</c:v>
                </c:pt>
                <c:pt idx="393">
                  <c:v>40085</c:v>
                </c:pt>
                <c:pt idx="394">
                  <c:v>40086</c:v>
                </c:pt>
                <c:pt idx="395">
                  <c:v>40087</c:v>
                </c:pt>
                <c:pt idx="396">
                  <c:v>40088</c:v>
                </c:pt>
                <c:pt idx="397">
                  <c:v>40089</c:v>
                </c:pt>
                <c:pt idx="398">
                  <c:v>40090</c:v>
                </c:pt>
                <c:pt idx="399">
                  <c:v>40091</c:v>
                </c:pt>
                <c:pt idx="400">
                  <c:v>40092</c:v>
                </c:pt>
                <c:pt idx="401">
                  <c:v>40093</c:v>
                </c:pt>
                <c:pt idx="402">
                  <c:v>40094</c:v>
                </c:pt>
                <c:pt idx="403">
                  <c:v>40095</c:v>
                </c:pt>
                <c:pt idx="404">
                  <c:v>40096</c:v>
                </c:pt>
                <c:pt idx="405">
                  <c:v>40097</c:v>
                </c:pt>
                <c:pt idx="406">
                  <c:v>40098</c:v>
                </c:pt>
                <c:pt idx="407">
                  <c:v>40099</c:v>
                </c:pt>
                <c:pt idx="408">
                  <c:v>40100</c:v>
                </c:pt>
                <c:pt idx="409">
                  <c:v>40101</c:v>
                </c:pt>
                <c:pt idx="410">
                  <c:v>40102</c:v>
                </c:pt>
                <c:pt idx="411">
                  <c:v>40103</c:v>
                </c:pt>
                <c:pt idx="412">
                  <c:v>40104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40110</c:v>
                </c:pt>
                <c:pt idx="419">
                  <c:v>40111</c:v>
                </c:pt>
                <c:pt idx="420">
                  <c:v>40112</c:v>
                </c:pt>
                <c:pt idx="421">
                  <c:v>40113</c:v>
                </c:pt>
                <c:pt idx="422">
                  <c:v>40114</c:v>
                </c:pt>
                <c:pt idx="423">
                  <c:v>40115</c:v>
                </c:pt>
                <c:pt idx="424">
                  <c:v>40116</c:v>
                </c:pt>
                <c:pt idx="425">
                  <c:v>40117</c:v>
                </c:pt>
                <c:pt idx="426">
                  <c:v>40118</c:v>
                </c:pt>
                <c:pt idx="427">
                  <c:v>40119</c:v>
                </c:pt>
                <c:pt idx="428">
                  <c:v>40120</c:v>
                </c:pt>
                <c:pt idx="429">
                  <c:v>40121</c:v>
                </c:pt>
                <c:pt idx="430">
                  <c:v>40122</c:v>
                </c:pt>
                <c:pt idx="431">
                  <c:v>40123</c:v>
                </c:pt>
                <c:pt idx="432">
                  <c:v>40124</c:v>
                </c:pt>
                <c:pt idx="433">
                  <c:v>40125</c:v>
                </c:pt>
                <c:pt idx="434">
                  <c:v>40126</c:v>
                </c:pt>
                <c:pt idx="435">
                  <c:v>40127</c:v>
                </c:pt>
                <c:pt idx="436">
                  <c:v>40128</c:v>
                </c:pt>
                <c:pt idx="437">
                  <c:v>40129</c:v>
                </c:pt>
                <c:pt idx="438">
                  <c:v>40130</c:v>
                </c:pt>
                <c:pt idx="439">
                  <c:v>40131</c:v>
                </c:pt>
                <c:pt idx="440">
                  <c:v>40132</c:v>
                </c:pt>
                <c:pt idx="441">
                  <c:v>40133</c:v>
                </c:pt>
                <c:pt idx="442">
                  <c:v>40134</c:v>
                </c:pt>
                <c:pt idx="443">
                  <c:v>40135</c:v>
                </c:pt>
                <c:pt idx="444">
                  <c:v>40136</c:v>
                </c:pt>
                <c:pt idx="445">
                  <c:v>40137</c:v>
                </c:pt>
                <c:pt idx="446">
                  <c:v>40138</c:v>
                </c:pt>
                <c:pt idx="447">
                  <c:v>40139</c:v>
                </c:pt>
                <c:pt idx="448">
                  <c:v>40140</c:v>
                </c:pt>
                <c:pt idx="449">
                  <c:v>40141</c:v>
                </c:pt>
                <c:pt idx="450">
                  <c:v>40142</c:v>
                </c:pt>
                <c:pt idx="451">
                  <c:v>40143</c:v>
                </c:pt>
                <c:pt idx="452">
                  <c:v>40144</c:v>
                </c:pt>
                <c:pt idx="453">
                  <c:v>40145</c:v>
                </c:pt>
                <c:pt idx="454">
                  <c:v>40146</c:v>
                </c:pt>
                <c:pt idx="455">
                  <c:v>40147</c:v>
                </c:pt>
                <c:pt idx="456">
                  <c:v>40148</c:v>
                </c:pt>
                <c:pt idx="457">
                  <c:v>40149</c:v>
                </c:pt>
                <c:pt idx="458">
                  <c:v>40150</c:v>
                </c:pt>
                <c:pt idx="459">
                  <c:v>40151</c:v>
                </c:pt>
                <c:pt idx="460">
                  <c:v>40152</c:v>
                </c:pt>
                <c:pt idx="461">
                  <c:v>40153</c:v>
                </c:pt>
                <c:pt idx="462">
                  <c:v>40154</c:v>
                </c:pt>
                <c:pt idx="463">
                  <c:v>40155</c:v>
                </c:pt>
                <c:pt idx="464">
                  <c:v>40156</c:v>
                </c:pt>
                <c:pt idx="465">
                  <c:v>40157</c:v>
                </c:pt>
                <c:pt idx="466">
                  <c:v>40158</c:v>
                </c:pt>
                <c:pt idx="467">
                  <c:v>40159</c:v>
                </c:pt>
                <c:pt idx="468">
                  <c:v>40160</c:v>
                </c:pt>
                <c:pt idx="469">
                  <c:v>40161</c:v>
                </c:pt>
                <c:pt idx="470">
                  <c:v>40162</c:v>
                </c:pt>
                <c:pt idx="471">
                  <c:v>40163</c:v>
                </c:pt>
                <c:pt idx="472">
                  <c:v>40164</c:v>
                </c:pt>
                <c:pt idx="473">
                  <c:v>40165</c:v>
                </c:pt>
                <c:pt idx="474">
                  <c:v>40166</c:v>
                </c:pt>
                <c:pt idx="475">
                  <c:v>40167</c:v>
                </c:pt>
                <c:pt idx="476">
                  <c:v>40168</c:v>
                </c:pt>
                <c:pt idx="477">
                  <c:v>40169</c:v>
                </c:pt>
                <c:pt idx="478">
                  <c:v>40170</c:v>
                </c:pt>
                <c:pt idx="479">
                  <c:v>40171</c:v>
                </c:pt>
                <c:pt idx="480">
                  <c:v>40172</c:v>
                </c:pt>
                <c:pt idx="481">
                  <c:v>40173</c:v>
                </c:pt>
                <c:pt idx="482">
                  <c:v>40174</c:v>
                </c:pt>
                <c:pt idx="483">
                  <c:v>40175</c:v>
                </c:pt>
                <c:pt idx="484">
                  <c:v>40176</c:v>
                </c:pt>
                <c:pt idx="485">
                  <c:v>40177</c:v>
                </c:pt>
                <c:pt idx="486">
                  <c:v>40178</c:v>
                </c:pt>
                <c:pt idx="487">
                  <c:v>40179</c:v>
                </c:pt>
                <c:pt idx="488">
                  <c:v>40180</c:v>
                </c:pt>
                <c:pt idx="489">
                  <c:v>40181</c:v>
                </c:pt>
                <c:pt idx="490">
                  <c:v>40182</c:v>
                </c:pt>
                <c:pt idx="491">
                  <c:v>40183</c:v>
                </c:pt>
                <c:pt idx="492">
                  <c:v>40184</c:v>
                </c:pt>
                <c:pt idx="493">
                  <c:v>40185</c:v>
                </c:pt>
                <c:pt idx="494">
                  <c:v>40186</c:v>
                </c:pt>
                <c:pt idx="495">
                  <c:v>40187</c:v>
                </c:pt>
                <c:pt idx="496">
                  <c:v>40188</c:v>
                </c:pt>
                <c:pt idx="497">
                  <c:v>40189</c:v>
                </c:pt>
                <c:pt idx="498">
                  <c:v>40190</c:v>
                </c:pt>
                <c:pt idx="499">
                  <c:v>40191</c:v>
                </c:pt>
                <c:pt idx="500">
                  <c:v>40192</c:v>
                </c:pt>
                <c:pt idx="501">
                  <c:v>40193</c:v>
                </c:pt>
                <c:pt idx="502">
                  <c:v>40194</c:v>
                </c:pt>
                <c:pt idx="503">
                  <c:v>40195</c:v>
                </c:pt>
                <c:pt idx="504">
                  <c:v>40196</c:v>
                </c:pt>
                <c:pt idx="505">
                  <c:v>40197</c:v>
                </c:pt>
                <c:pt idx="506">
                  <c:v>40198</c:v>
                </c:pt>
                <c:pt idx="507">
                  <c:v>40199</c:v>
                </c:pt>
                <c:pt idx="508">
                  <c:v>40200</c:v>
                </c:pt>
                <c:pt idx="509">
                  <c:v>40201</c:v>
                </c:pt>
                <c:pt idx="510">
                  <c:v>40202</c:v>
                </c:pt>
                <c:pt idx="511">
                  <c:v>40203</c:v>
                </c:pt>
                <c:pt idx="512">
                  <c:v>40204</c:v>
                </c:pt>
                <c:pt idx="513">
                  <c:v>40205</c:v>
                </c:pt>
                <c:pt idx="514">
                  <c:v>40206</c:v>
                </c:pt>
                <c:pt idx="515">
                  <c:v>40207</c:v>
                </c:pt>
                <c:pt idx="516">
                  <c:v>40208</c:v>
                </c:pt>
                <c:pt idx="517">
                  <c:v>40209</c:v>
                </c:pt>
                <c:pt idx="518">
                  <c:v>40210</c:v>
                </c:pt>
                <c:pt idx="519">
                  <c:v>40211</c:v>
                </c:pt>
                <c:pt idx="520">
                  <c:v>40212</c:v>
                </c:pt>
                <c:pt idx="521">
                  <c:v>40213</c:v>
                </c:pt>
                <c:pt idx="522">
                  <c:v>40214</c:v>
                </c:pt>
                <c:pt idx="523">
                  <c:v>40215</c:v>
                </c:pt>
                <c:pt idx="524">
                  <c:v>40216</c:v>
                </c:pt>
                <c:pt idx="525">
                  <c:v>40217</c:v>
                </c:pt>
                <c:pt idx="526">
                  <c:v>40218</c:v>
                </c:pt>
                <c:pt idx="527">
                  <c:v>40219</c:v>
                </c:pt>
                <c:pt idx="528">
                  <c:v>40220</c:v>
                </c:pt>
                <c:pt idx="529">
                  <c:v>40221</c:v>
                </c:pt>
                <c:pt idx="530">
                  <c:v>40222</c:v>
                </c:pt>
                <c:pt idx="531">
                  <c:v>40223</c:v>
                </c:pt>
                <c:pt idx="532">
                  <c:v>40224</c:v>
                </c:pt>
                <c:pt idx="533">
                  <c:v>40225</c:v>
                </c:pt>
                <c:pt idx="534">
                  <c:v>40226</c:v>
                </c:pt>
                <c:pt idx="535">
                  <c:v>40227</c:v>
                </c:pt>
                <c:pt idx="536">
                  <c:v>40228</c:v>
                </c:pt>
                <c:pt idx="537">
                  <c:v>40229</c:v>
                </c:pt>
                <c:pt idx="538">
                  <c:v>40230</c:v>
                </c:pt>
                <c:pt idx="539">
                  <c:v>40231</c:v>
                </c:pt>
                <c:pt idx="540">
                  <c:v>40232</c:v>
                </c:pt>
                <c:pt idx="541">
                  <c:v>40233</c:v>
                </c:pt>
                <c:pt idx="542">
                  <c:v>40234</c:v>
                </c:pt>
                <c:pt idx="543">
                  <c:v>40235</c:v>
                </c:pt>
                <c:pt idx="544">
                  <c:v>40236</c:v>
                </c:pt>
                <c:pt idx="545">
                  <c:v>40237</c:v>
                </c:pt>
                <c:pt idx="546">
                  <c:v>40238</c:v>
                </c:pt>
                <c:pt idx="547">
                  <c:v>40239</c:v>
                </c:pt>
                <c:pt idx="548">
                  <c:v>40240</c:v>
                </c:pt>
                <c:pt idx="549">
                  <c:v>40241</c:v>
                </c:pt>
                <c:pt idx="550">
                  <c:v>40242</c:v>
                </c:pt>
                <c:pt idx="551">
                  <c:v>40243</c:v>
                </c:pt>
                <c:pt idx="552">
                  <c:v>40244</c:v>
                </c:pt>
                <c:pt idx="553">
                  <c:v>40245</c:v>
                </c:pt>
                <c:pt idx="554">
                  <c:v>40246</c:v>
                </c:pt>
                <c:pt idx="555">
                  <c:v>40247</c:v>
                </c:pt>
                <c:pt idx="556">
                  <c:v>40248</c:v>
                </c:pt>
                <c:pt idx="557">
                  <c:v>40249</c:v>
                </c:pt>
                <c:pt idx="558">
                  <c:v>40250</c:v>
                </c:pt>
                <c:pt idx="559">
                  <c:v>40251</c:v>
                </c:pt>
                <c:pt idx="560">
                  <c:v>40252</c:v>
                </c:pt>
                <c:pt idx="561">
                  <c:v>40253</c:v>
                </c:pt>
                <c:pt idx="562">
                  <c:v>40254</c:v>
                </c:pt>
                <c:pt idx="563">
                  <c:v>40255</c:v>
                </c:pt>
                <c:pt idx="564">
                  <c:v>40256</c:v>
                </c:pt>
                <c:pt idx="565">
                  <c:v>40257</c:v>
                </c:pt>
                <c:pt idx="566">
                  <c:v>40258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40264</c:v>
                </c:pt>
                <c:pt idx="573">
                  <c:v>40265</c:v>
                </c:pt>
                <c:pt idx="574">
                  <c:v>40266</c:v>
                </c:pt>
                <c:pt idx="575">
                  <c:v>40267</c:v>
                </c:pt>
                <c:pt idx="576">
                  <c:v>40268</c:v>
                </c:pt>
                <c:pt idx="577">
                  <c:v>40269</c:v>
                </c:pt>
                <c:pt idx="578">
                  <c:v>40270</c:v>
                </c:pt>
                <c:pt idx="579">
                  <c:v>40271</c:v>
                </c:pt>
                <c:pt idx="580">
                  <c:v>40272</c:v>
                </c:pt>
                <c:pt idx="581">
                  <c:v>40273</c:v>
                </c:pt>
                <c:pt idx="582">
                  <c:v>40274</c:v>
                </c:pt>
                <c:pt idx="583">
                  <c:v>40275</c:v>
                </c:pt>
                <c:pt idx="584">
                  <c:v>40276</c:v>
                </c:pt>
                <c:pt idx="585">
                  <c:v>40277</c:v>
                </c:pt>
                <c:pt idx="586">
                  <c:v>40278</c:v>
                </c:pt>
                <c:pt idx="587">
                  <c:v>40279</c:v>
                </c:pt>
                <c:pt idx="588">
                  <c:v>40280</c:v>
                </c:pt>
                <c:pt idx="589">
                  <c:v>40281</c:v>
                </c:pt>
                <c:pt idx="590">
                  <c:v>40282</c:v>
                </c:pt>
                <c:pt idx="591">
                  <c:v>40283</c:v>
                </c:pt>
                <c:pt idx="592">
                  <c:v>40284</c:v>
                </c:pt>
                <c:pt idx="593">
                  <c:v>40285</c:v>
                </c:pt>
                <c:pt idx="594">
                  <c:v>40286</c:v>
                </c:pt>
                <c:pt idx="595">
                  <c:v>40287</c:v>
                </c:pt>
                <c:pt idx="596">
                  <c:v>40288</c:v>
                </c:pt>
                <c:pt idx="597">
                  <c:v>40289</c:v>
                </c:pt>
                <c:pt idx="598">
                  <c:v>40290</c:v>
                </c:pt>
                <c:pt idx="599">
                  <c:v>40291</c:v>
                </c:pt>
                <c:pt idx="600">
                  <c:v>40292</c:v>
                </c:pt>
                <c:pt idx="601">
                  <c:v>40293</c:v>
                </c:pt>
                <c:pt idx="602">
                  <c:v>40294</c:v>
                </c:pt>
                <c:pt idx="603">
                  <c:v>40295</c:v>
                </c:pt>
                <c:pt idx="604">
                  <c:v>40296</c:v>
                </c:pt>
                <c:pt idx="605">
                  <c:v>40297</c:v>
                </c:pt>
                <c:pt idx="606">
                  <c:v>40298</c:v>
                </c:pt>
                <c:pt idx="607">
                  <c:v>40299</c:v>
                </c:pt>
                <c:pt idx="608">
                  <c:v>40300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40306</c:v>
                </c:pt>
                <c:pt idx="615">
                  <c:v>40307</c:v>
                </c:pt>
                <c:pt idx="616">
                  <c:v>40308</c:v>
                </c:pt>
                <c:pt idx="617">
                  <c:v>40309</c:v>
                </c:pt>
                <c:pt idx="618">
                  <c:v>40310</c:v>
                </c:pt>
                <c:pt idx="619">
                  <c:v>40311</c:v>
                </c:pt>
                <c:pt idx="620">
                  <c:v>40312</c:v>
                </c:pt>
                <c:pt idx="621">
                  <c:v>40313</c:v>
                </c:pt>
                <c:pt idx="622">
                  <c:v>40314</c:v>
                </c:pt>
                <c:pt idx="623">
                  <c:v>40315</c:v>
                </c:pt>
                <c:pt idx="624">
                  <c:v>40316</c:v>
                </c:pt>
                <c:pt idx="625">
                  <c:v>40317</c:v>
                </c:pt>
                <c:pt idx="626">
                  <c:v>40318</c:v>
                </c:pt>
                <c:pt idx="627">
                  <c:v>40319</c:v>
                </c:pt>
                <c:pt idx="628">
                  <c:v>40320</c:v>
                </c:pt>
                <c:pt idx="629">
                  <c:v>40321</c:v>
                </c:pt>
                <c:pt idx="630">
                  <c:v>40322</c:v>
                </c:pt>
                <c:pt idx="631">
                  <c:v>40323</c:v>
                </c:pt>
                <c:pt idx="632">
                  <c:v>40324</c:v>
                </c:pt>
                <c:pt idx="633">
                  <c:v>40325</c:v>
                </c:pt>
                <c:pt idx="634">
                  <c:v>40326</c:v>
                </c:pt>
                <c:pt idx="635">
                  <c:v>40327</c:v>
                </c:pt>
                <c:pt idx="636">
                  <c:v>40328</c:v>
                </c:pt>
                <c:pt idx="637">
                  <c:v>40329</c:v>
                </c:pt>
                <c:pt idx="638">
                  <c:v>40330</c:v>
                </c:pt>
                <c:pt idx="639">
                  <c:v>40331</c:v>
                </c:pt>
                <c:pt idx="640">
                  <c:v>40332</c:v>
                </c:pt>
                <c:pt idx="641">
                  <c:v>40333</c:v>
                </c:pt>
                <c:pt idx="642">
                  <c:v>40334</c:v>
                </c:pt>
                <c:pt idx="643">
                  <c:v>40335</c:v>
                </c:pt>
                <c:pt idx="644">
                  <c:v>40336</c:v>
                </c:pt>
                <c:pt idx="645">
                  <c:v>40337</c:v>
                </c:pt>
                <c:pt idx="646">
                  <c:v>40338</c:v>
                </c:pt>
                <c:pt idx="647">
                  <c:v>40339</c:v>
                </c:pt>
                <c:pt idx="648">
                  <c:v>40340</c:v>
                </c:pt>
                <c:pt idx="649">
                  <c:v>40341</c:v>
                </c:pt>
                <c:pt idx="650">
                  <c:v>40342</c:v>
                </c:pt>
                <c:pt idx="651">
                  <c:v>40343</c:v>
                </c:pt>
                <c:pt idx="652">
                  <c:v>40344</c:v>
                </c:pt>
                <c:pt idx="653">
                  <c:v>40345</c:v>
                </c:pt>
                <c:pt idx="654">
                  <c:v>40346</c:v>
                </c:pt>
                <c:pt idx="655">
                  <c:v>40347</c:v>
                </c:pt>
                <c:pt idx="656">
                  <c:v>40348</c:v>
                </c:pt>
                <c:pt idx="657">
                  <c:v>40349</c:v>
                </c:pt>
                <c:pt idx="658">
                  <c:v>40350</c:v>
                </c:pt>
                <c:pt idx="659">
                  <c:v>40351</c:v>
                </c:pt>
                <c:pt idx="660">
                  <c:v>40352</c:v>
                </c:pt>
                <c:pt idx="661">
                  <c:v>40353</c:v>
                </c:pt>
                <c:pt idx="662">
                  <c:v>40354</c:v>
                </c:pt>
                <c:pt idx="663">
                  <c:v>40355</c:v>
                </c:pt>
                <c:pt idx="664">
                  <c:v>40356</c:v>
                </c:pt>
                <c:pt idx="665">
                  <c:v>40357</c:v>
                </c:pt>
                <c:pt idx="666">
                  <c:v>40358</c:v>
                </c:pt>
                <c:pt idx="667">
                  <c:v>40359</c:v>
                </c:pt>
                <c:pt idx="668">
                  <c:v>40360</c:v>
                </c:pt>
                <c:pt idx="669">
                  <c:v>40361</c:v>
                </c:pt>
                <c:pt idx="670">
                  <c:v>40362</c:v>
                </c:pt>
                <c:pt idx="671">
                  <c:v>40363</c:v>
                </c:pt>
                <c:pt idx="672">
                  <c:v>40364</c:v>
                </c:pt>
                <c:pt idx="673">
                  <c:v>40365</c:v>
                </c:pt>
                <c:pt idx="674">
                  <c:v>40366</c:v>
                </c:pt>
                <c:pt idx="675">
                  <c:v>40367</c:v>
                </c:pt>
                <c:pt idx="676">
                  <c:v>40368</c:v>
                </c:pt>
                <c:pt idx="677">
                  <c:v>40369</c:v>
                </c:pt>
                <c:pt idx="678">
                  <c:v>40370</c:v>
                </c:pt>
                <c:pt idx="679">
                  <c:v>40371</c:v>
                </c:pt>
                <c:pt idx="680">
                  <c:v>40372</c:v>
                </c:pt>
                <c:pt idx="681">
                  <c:v>40373</c:v>
                </c:pt>
                <c:pt idx="682">
                  <c:v>40374</c:v>
                </c:pt>
                <c:pt idx="683">
                  <c:v>40375</c:v>
                </c:pt>
                <c:pt idx="684">
                  <c:v>40376</c:v>
                </c:pt>
                <c:pt idx="685">
                  <c:v>40377</c:v>
                </c:pt>
                <c:pt idx="686">
                  <c:v>40378</c:v>
                </c:pt>
                <c:pt idx="687">
                  <c:v>40379</c:v>
                </c:pt>
                <c:pt idx="688">
                  <c:v>40380</c:v>
                </c:pt>
                <c:pt idx="689">
                  <c:v>40381</c:v>
                </c:pt>
                <c:pt idx="690">
                  <c:v>40382</c:v>
                </c:pt>
                <c:pt idx="691">
                  <c:v>40383</c:v>
                </c:pt>
                <c:pt idx="692">
                  <c:v>40384</c:v>
                </c:pt>
                <c:pt idx="693">
                  <c:v>40385</c:v>
                </c:pt>
                <c:pt idx="694">
                  <c:v>40386</c:v>
                </c:pt>
                <c:pt idx="695">
                  <c:v>40387</c:v>
                </c:pt>
                <c:pt idx="696">
                  <c:v>40388</c:v>
                </c:pt>
                <c:pt idx="697">
                  <c:v>40389</c:v>
                </c:pt>
                <c:pt idx="698">
                  <c:v>40390</c:v>
                </c:pt>
                <c:pt idx="699">
                  <c:v>40391</c:v>
                </c:pt>
                <c:pt idx="700">
                  <c:v>40392</c:v>
                </c:pt>
                <c:pt idx="701">
                  <c:v>40393</c:v>
                </c:pt>
                <c:pt idx="702">
                  <c:v>40394</c:v>
                </c:pt>
                <c:pt idx="703">
                  <c:v>40395</c:v>
                </c:pt>
                <c:pt idx="704">
                  <c:v>40396</c:v>
                </c:pt>
                <c:pt idx="705">
                  <c:v>40397</c:v>
                </c:pt>
                <c:pt idx="706">
                  <c:v>40398</c:v>
                </c:pt>
                <c:pt idx="707">
                  <c:v>40399</c:v>
                </c:pt>
                <c:pt idx="708">
                  <c:v>40400</c:v>
                </c:pt>
                <c:pt idx="709">
                  <c:v>40401</c:v>
                </c:pt>
                <c:pt idx="710">
                  <c:v>40402</c:v>
                </c:pt>
                <c:pt idx="711">
                  <c:v>40403</c:v>
                </c:pt>
                <c:pt idx="712">
                  <c:v>40404</c:v>
                </c:pt>
                <c:pt idx="713">
                  <c:v>40405</c:v>
                </c:pt>
                <c:pt idx="714">
                  <c:v>40406</c:v>
                </c:pt>
                <c:pt idx="715">
                  <c:v>40407</c:v>
                </c:pt>
                <c:pt idx="716">
                  <c:v>40408</c:v>
                </c:pt>
                <c:pt idx="717">
                  <c:v>40409</c:v>
                </c:pt>
                <c:pt idx="718">
                  <c:v>40410</c:v>
                </c:pt>
                <c:pt idx="719">
                  <c:v>40411</c:v>
                </c:pt>
                <c:pt idx="720">
                  <c:v>40412</c:v>
                </c:pt>
                <c:pt idx="721">
                  <c:v>40413</c:v>
                </c:pt>
                <c:pt idx="722">
                  <c:v>40414</c:v>
                </c:pt>
                <c:pt idx="723">
                  <c:v>40415</c:v>
                </c:pt>
                <c:pt idx="724">
                  <c:v>40416</c:v>
                </c:pt>
                <c:pt idx="725">
                  <c:v>40417</c:v>
                </c:pt>
                <c:pt idx="726">
                  <c:v>40418</c:v>
                </c:pt>
                <c:pt idx="727">
                  <c:v>40419</c:v>
                </c:pt>
                <c:pt idx="728">
                  <c:v>40420</c:v>
                </c:pt>
                <c:pt idx="729">
                  <c:v>40421</c:v>
                </c:pt>
                <c:pt idx="730">
                  <c:v>40422</c:v>
                </c:pt>
                <c:pt idx="731">
                  <c:v>40423</c:v>
                </c:pt>
                <c:pt idx="732">
                  <c:v>40424</c:v>
                </c:pt>
                <c:pt idx="733">
                  <c:v>40425</c:v>
                </c:pt>
                <c:pt idx="734">
                  <c:v>40426</c:v>
                </c:pt>
                <c:pt idx="735">
                  <c:v>40427</c:v>
                </c:pt>
                <c:pt idx="736">
                  <c:v>40428</c:v>
                </c:pt>
                <c:pt idx="737">
                  <c:v>40429</c:v>
                </c:pt>
                <c:pt idx="738">
                  <c:v>40430</c:v>
                </c:pt>
                <c:pt idx="739">
                  <c:v>40431</c:v>
                </c:pt>
                <c:pt idx="740">
                  <c:v>40432</c:v>
                </c:pt>
                <c:pt idx="741">
                  <c:v>40433</c:v>
                </c:pt>
                <c:pt idx="742">
                  <c:v>40434</c:v>
                </c:pt>
                <c:pt idx="743">
                  <c:v>40435</c:v>
                </c:pt>
                <c:pt idx="744">
                  <c:v>40436</c:v>
                </c:pt>
                <c:pt idx="745">
                  <c:v>40437</c:v>
                </c:pt>
                <c:pt idx="746">
                  <c:v>40438</c:v>
                </c:pt>
                <c:pt idx="747">
                  <c:v>40439</c:v>
                </c:pt>
                <c:pt idx="748">
                  <c:v>40440</c:v>
                </c:pt>
                <c:pt idx="749">
                  <c:v>40441</c:v>
                </c:pt>
                <c:pt idx="750">
                  <c:v>40442</c:v>
                </c:pt>
                <c:pt idx="751">
                  <c:v>40443</c:v>
                </c:pt>
                <c:pt idx="752">
                  <c:v>40444</c:v>
                </c:pt>
                <c:pt idx="753">
                  <c:v>40445</c:v>
                </c:pt>
                <c:pt idx="754">
                  <c:v>40446</c:v>
                </c:pt>
                <c:pt idx="755">
                  <c:v>40447</c:v>
                </c:pt>
                <c:pt idx="756">
                  <c:v>40448</c:v>
                </c:pt>
                <c:pt idx="757">
                  <c:v>40449</c:v>
                </c:pt>
                <c:pt idx="758">
                  <c:v>40450</c:v>
                </c:pt>
                <c:pt idx="759">
                  <c:v>40451</c:v>
                </c:pt>
                <c:pt idx="760">
                  <c:v>40452</c:v>
                </c:pt>
                <c:pt idx="761">
                  <c:v>40453</c:v>
                </c:pt>
                <c:pt idx="762">
                  <c:v>40454</c:v>
                </c:pt>
                <c:pt idx="763">
                  <c:v>40455</c:v>
                </c:pt>
                <c:pt idx="764">
                  <c:v>40456</c:v>
                </c:pt>
                <c:pt idx="765">
                  <c:v>40457</c:v>
                </c:pt>
                <c:pt idx="766">
                  <c:v>40458</c:v>
                </c:pt>
                <c:pt idx="767">
                  <c:v>40459</c:v>
                </c:pt>
                <c:pt idx="768">
                  <c:v>40460</c:v>
                </c:pt>
                <c:pt idx="769">
                  <c:v>40461</c:v>
                </c:pt>
                <c:pt idx="770">
                  <c:v>40462</c:v>
                </c:pt>
                <c:pt idx="771">
                  <c:v>40463</c:v>
                </c:pt>
                <c:pt idx="772">
                  <c:v>40464</c:v>
                </c:pt>
                <c:pt idx="773">
                  <c:v>40465</c:v>
                </c:pt>
                <c:pt idx="774">
                  <c:v>40466</c:v>
                </c:pt>
                <c:pt idx="775">
                  <c:v>40467</c:v>
                </c:pt>
                <c:pt idx="776">
                  <c:v>40468</c:v>
                </c:pt>
                <c:pt idx="777">
                  <c:v>40469</c:v>
                </c:pt>
                <c:pt idx="778">
                  <c:v>40470</c:v>
                </c:pt>
                <c:pt idx="779">
                  <c:v>40471</c:v>
                </c:pt>
                <c:pt idx="780">
                  <c:v>40472</c:v>
                </c:pt>
                <c:pt idx="781">
                  <c:v>40473</c:v>
                </c:pt>
                <c:pt idx="782">
                  <c:v>40474</c:v>
                </c:pt>
                <c:pt idx="783">
                  <c:v>40475</c:v>
                </c:pt>
                <c:pt idx="784">
                  <c:v>40476</c:v>
                </c:pt>
                <c:pt idx="785">
                  <c:v>40477</c:v>
                </c:pt>
                <c:pt idx="786">
                  <c:v>40478</c:v>
                </c:pt>
                <c:pt idx="787">
                  <c:v>40479</c:v>
                </c:pt>
                <c:pt idx="788">
                  <c:v>40480</c:v>
                </c:pt>
                <c:pt idx="789">
                  <c:v>40481</c:v>
                </c:pt>
                <c:pt idx="790">
                  <c:v>40482</c:v>
                </c:pt>
                <c:pt idx="791">
                  <c:v>40483</c:v>
                </c:pt>
                <c:pt idx="792">
                  <c:v>40484</c:v>
                </c:pt>
                <c:pt idx="793">
                  <c:v>40485</c:v>
                </c:pt>
                <c:pt idx="794">
                  <c:v>40486</c:v>
                </c:pt>
                <c:pt idx="795">
                  <c:v>40487</c:v>
                </c:pt>
                <c:pt idx="796">
                  <c:v>40488</c:v>
                </c:pt>
                <c:pt idx="797">
                  <c:v>40489</c:v>
                </c:pt>
                <c:pt idx="798">
                  <c:v>40490</c:v>
                </c:pt>
                <c:pt idx="799">
                  <c:v>40491</c:v>
                </c:pt>
                <c:pt idx="800">
                  <c:v>40492</c:v>
                </c:pt>
                <c:pt idx="801">
                  <c:v>40493</c:v>
                </c:pt>
                <c:pt idx="802">
                  <c:v>40494</c:v>
                </c:pt>
                <c:pt idx="803">
                  <c:v>40495</c:v>
                </c:pt>
                <c:pt idx="804">
                  <c:v>40496</c:v>
                </c:pt>
                <c:pt idx="805">
                  <c:v>40497</c:v>
                </c:pt>
                <c:pt idx="806">
                  <c:v>40498</c:v>
                </c:pt>
                <c:pt idx="807">
                  <c:v>40499</c:v>
                </c:pt>
                <c:pt idx="808">
                  <c:v>40500</c:v>
                </c:pt>
                <c:pt idx="809">
                  <c:v>40501</c:v>
                </c:pt>
                <c:pt idx="810">
                  <c:v>40502</c:v>
                </c:pt>
                <c:pt idx="811">
                  <c:v>40503</c:v>
                </c:pt>
                <c:pt idx="812">
                  <c:v>40504</c:v>
                </c:pt>
                <c:pt idx="813">
                  <c:v>40505</c:v>
                </c:pt>
                <c:pt idx="814">
                  <c:v>40506</c:v>
                </c:pt>
                <c:pt idx="815">
                  <c:v>40507</c:v>
                </c:pt>
                <c:pt idx="816">
                  <c:v>40508</c:v>
                </c:pt>
                <c:pt idx="817">
                  <c:v>40509</c:v>
                </c:pt>
                <c:pt idx="818">
                  <c:v>40510</c:v>
                </c:pt>
                <c:pt idx="819">
                  <c:v>40511</c:v>
                </c:pt>
                <c:pt idx="820">
                  <c:v>40512</c:v>
                </c:pt>
                <c:pt idx="821">
                  <c:v>40513</c:v>
                </c:pt>
                <c:pt idx="822">
                  <c:v>40514</c:v>
                </c:pt>
                <c:pt idx="823">
                  <c:v>40515</c:v>
                </c:pt>
                <c:pt idx="824">
                  <c:v>40516</c:v>
                </c:pt>
                <c:pt idx="825">
                  <c:v>40517</c:v>
                </c:pt>
                <c:pt idx="826">
                  <c:v>40518</c:v>
                </c:pt>
                <c:pt idx="827">
                  <c:v>40519</c:v>
                </c:pt>
                <c:pt idx="828">
                  <c:v>40520</c:v>
                </c:pt>
                <c:pt idx="829">
                  <c:v>40521</c:v>
                </c:pt>
                <c:pt idx="830">
                  <c:v>40522</c:v>
                </c:pt>
                <c:pt idx="831">
                  <c:v>40523</c:v>
                </c:pt>
                <c:pt idx="832">
                  <c:v>40524</c:v>
                </c:pt>
                <c:pt idx="833">
                  <c:v>40525</c:v>
                </c:pt>
                <c:pt idx="834">
                  <c:v>40526</c:v>
                </c:pt>
                <c:pt idx="835">
                  <c:v>40527</c:v>
                </c:pt>
                <c:pt idx="836">
                  <c:v>40528</c:v>
                </c:pt>
                <c:pt idx="837">
                  <c:v>40529</c:v>
                </c:pt>
                <c:pt idx="838">
                  <c:v>40530</c:v>
                </c:pt>
                <c:pt idx="839">
                  <c:v>40531</c:v>
                </c:pt>
                <c:pt idx="840">
                  <c:v>40532</c:v>
                </c:pt>
                <c:pt idx="841">
                  <c:v>40533</c:v>
                </c:pt>
                <c:pt idx="842">
                  <c:v>40534</c:v>
                </c:pt>
                <c:pt idx="843">
                  <c:v>40535</c:v>
                </c:pt>
                <c:pt idx="844">
                  <c:v>40536</c:v>
                </c:pt>
                <c:pt idx="845">
                  <c:v>40537</c:v>
                </c:pt>
                <c:pt idx="846">
                  <c:v>40538</c:v>
                </c:pt>
                <c:pt idx="847">
                  <c:v>40539</c:v>
                </c:pt>
                <c:pt idx="848">
                  <c:v>40540</c:v>
                </c:pt>
                <c:pt idx="849">
                  <c:v>40541</c:v>
                </c:pt>
                <c:pt idx="850">
                  <c:v>40542</c:v>
                </c:pt>
                <c:pt idx="851">
                  <c:v>40543</c:v>
                </c:pt>
                <c:pt idx="852">
                  <c:v>40544</c:v>
                </c:pt>
                <c:pt idx="853">
                  <c:v>40545</c:v>
                </c:pt>
                <c:pt idx="854">
                  <c:v>40546</c:v>
                </c:pt>
                <c:pt idx="855">
                  <c:v>40547</c:v>
                </c:pt>
                <c:pt idx="856">
                  <c:v>40548</c:v>
                </c:pt>
                <c:pt idx="857">
                  <c:v>40549</c:v>
                </c:pt>
                <c:pt idx="858">
                  <c:v>40550</c:v>
                </c:pt>
                <c:pt idx="859">
                  <c:v>40551</c:v>
                </c:pt>
                <c:pt idx="860">
                  <c:v>40552</c:v>
                </c:pt>
                <c:pt idx="861">
                  <c:v>40553</c:v>
                </c:pt>
                <c:pt idx="862">
                  <c:v>40554</c:v>
                </c:pt>
                <c:pt idx="863">
                  <c:v>40555</c:v>
                </c:pt>
                <c:pt idx="864">
                  <c:v>40556</c:v>
                </c:pt>
                <c:pt idx="865">
                  <c:v>40557</c:v>
                </c:pt>
                <c:pt idx="866">
                  <c:v>40558</c:v>
                </c:pt>
                <c:pt idx="867">
                  <c:v>40559</c:v>
                </c:pt>
                <c:pt idx="868">
                  <c:v>40560</c:v>
                </c:pt>
                <c:pt idx="869">
                  <c:v>40561</c:v>
                </c:pt>
                <c:pt idx="870">
                  <c:v>40562</c:v>
                </c:pt>
                <c:pt idx="871">
                  <c:v>40563</c:v>
                </c:pt>
                <c:pt idx="872">
                  <c:v>40564</c:v>
                </c:pt>
                <c:pt idx="873">
                  <c:v>40565</c:v>
                </c:pt>
                <c:pt idx="874">
                  <c:v>40566</c:v>
                </c:pt>
                <c:pt idx="875">
                  <c:v>40567</c:v>
                </c:pt>
                <c:pt idx="876">
                  <c:v>40568</c:v>
                </c:pt>
                <c:pt idx="877">
                  <c:v>40569</c:v>
                </c:pt>
                <c:pt idx="878">
                  <c:v>40570</c:v>
                </c:pt>
                <c:pt idx="879">
                  <c:v>40571</c:v>
                </c:pt>
                <c:pt idx="880">
                  <c:v>40572</c:v>
                </c:pt>
                <c:pt idx="881">
                  <c:v>40573</c:v>
                </c:pt>
                <c:pt idx="882">
                  <c:v>40574</c:v>
                </c:pt>
                <c:pt idx="883">
                  <c:v>40575</c:v>
                </c:pt>
                <c:pt idx="884">
                  <c:v>40576</c:v>
                </c:pt>
                <c:pt idx="885">
                  <c:v>40577</c:v>
                </c:pt>
                <c:pt idx="886">
                  <c:v>40578</c:v>
                </c:pt>
                <c:pt idx="887">
                  <c:v>40579</c:v>
                </c:pt>
                <c:pt idx="888">
                  <c:v>40580</c:v>
                </c:pt>
                <c:pt idx="889">
                  <c:v>40581</c:v>
                </c:pt>
                <c:pt idx="890">
                  <c:v>40582</c:v>
                </c:pt>
                <c:pt idx="891">
                  <c:v>40583</c:v>
                </c:pt>
                <c:pt idx="892">
                  <c:v>40584</c:v>
                </c:pt>
                <c:pt idx="893">
                  <c:v>40585</c:v>
                </c:pt>
                <c:pt idx="894">
                  <c:v>40586</c:v>
                </c:pt>
                <c:pt idx="895">
                  <c:v>40587</c:v>
                </c:pt>
                <c:pt idx="896">
                  <c:v>40588</c:v>
                </c:pt>
                <c:pt idx="897">
                  <c:v>40589</c:v>
                </c:pt>
                <c:pt idx="898">
                  <c:v>40590</c:v>
                </c:pt>
                <c:pt idx="899">
                  <c:v>40591</c:v>
                </c:pt>
                <c:pt idx="900">
                  <c:v>40592</c:v>
                </c:pt>
                <c:pt idx="901">
                  <c:v>40593</c:v>
                </c:pt>
                <c:pt idx="902">
                  <c:v>40594</c:v>
                </c:pt>
                <c:pt idx="903">
                  <c:v>40595</c:v>
                </c:pt>
                <c:pt idx="904">
                  <c:v>40596</c:v>
                </c:pt>
                <c:pt idx="905">
                  <c:v>40597</c:v>
                </c:pt>
                <c:pt idx="906">
                  <c:v>40598</c:v>
                </c:pt>
                <c:pt idx="907">
                  <c:v>40599</c:v>
                </c:pt>
                <c:pt idx="908">
                  <c:v>40600</c:v>
                </c:pt>
                <c:pt idx="909">
                  <c:v>40601</c:v>
                </c:pt>
                <c:pt idx="910">
                  <c:v>40602</c:v>
                </c:pt>
                <c:pt idx="911">
                  <c:v>40603</c:v>
                </c:pt>
                <c:pt idx="912">
                  <c:v>40604</c:v>
                </c:pt>
                <c:pt idx="913">
                  <c:v>40605</c:v>
                </c:pt>
                <c:pt idx="914">
                  <c:v>40606</c:v>
                </c:pt>
                <c:pt idx="915">
                  <c:v>40607</c:v>
                </c:pt>
                <c:pt idx="916">
                  <c:v>40608</c:v>
                </c:pt>
                <c:pt idx="917">
                  <c:v>40609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40614</c:v>
                </c:pt>
                <c:pt idx="923">
                  <c:v>40615</c:v>
                </c:pt>
                <c:pt idx="924">
                  <c:v>40616</c:v>
                </c:pt>
                <c:pt idx="925">
                  <c:v>40617</c:v>
                </c:pt>
                <c:pt idx="926">
                  <c:v>40618</c:v>
                </c:pt>
                <c:pt idx="927">
                  <c:v>40619</c:v>
                </c:pt>
                <c:pt idx="928">
                  <c:v>40620</c:v>
                </c:pt>
                <c:pt idx="929">
                  <c:v>40621</c:v>
                </c:pt>
                <c:pt idx="930">
                  <c:v>40622</c:v>
                </c:pt>
                <c:pt idx="931">
                  <c:v>40623</c:v>
                </c:pt>
                <c:pt idx="932">
                  <c:v>40624</c:v>
                </c:pt>
                <c:pt idx="933">
                  <c:v>40625</c:v>
                </c:pt>
                <c:pt idx="934">
                  <c:v>40626</c:v>
                </c:pt>
                <c:pt idx="935">
                  <c:v>40627</c:v>
                </c:pt>
                <c:pt idx="936">
                  <c:v>40628</c:v>
                </c:pt>
                <c:pt idx="937">
                  <c:v>40629</c:v>
                </c:pt>
                <c:pt idx="938">
                  <c:v>40630</c:v>
                </c:pt>
                <c:pt idx="939">
                  <c:v>40631</c:v>
                </c:pt>
                <c:pt idx="940">
                  <c:v>40632</c:v>
                </c:pt>
                <c:pt idx="941">
                  <c:v>40633</c:v>
                </c:pt>
                <c:pt idx="942">
                  <c:v>40634</c:v>
                </c:pt>
                <c:pt idx="943">
                  <c:v>40635</c:v>
                </c:pt>
                <c:pt idx="944">
                  <c:v>40636</c:v>
                </c:pt>
                <c:pt idx="945">
                  <c:v>40637</c:v>
                </c:pt>
                <c:pt idx="946">
                  <c:v>40638</c:v>
                </c:pt>
                <c:pt idx="947">
                  <c:v>40639</c:v>
                </c:pt>
                <c:pt idx="948">
                  <c:v>40640</c:v>
                </c:pt>
              </c:numCache>
            </c:numRef>
          </c:cat>
          <c:val>
            <c:numRef>
              <c:f>'LC_daily data'!$B$7:$B$2003</c:f>
              <c:numCache>
                <c:formatCode>0.00</c:formatCode>
                <c:ptCount val="1997"/>
                <c:pt idx="0">
                  <c:v>1.2187176527299999</c:v>
                </c:pt>
                <c:pt idx="1">
                  <c:v>0.81111134399199991</c:v>
                </c:pt>
                <c:pt idx="2">
                  <c:v>1.0609775433060999</c:v>
                </c:pt>
                <c:pt idx="3">
                  <c:v>0.49754383168199995</c:v>
                </c:pt>
                <c:pt idx="4">
                  <c:v>0.48028998074399998</c:v>
                </c:pt>
                <c:pt idx="5">
                  <c:v>0.58097507883999999</c:v>
                </c:pt>
                <c:pt idx="6">
                  <c:v>0.51844169664006001</c:v>
                </c:pt>
                <c:pt idx="7">
                  <c:v>0.77297908294399997</c:v>
                </c:pt>
                <c:pt idx="8">
                  <c:v>0.35903710006</c:v>
                </c:pt>
                <c:pt idx="9">
                  <c:v>0.82806094738000002</c:v>
                </c:pt>
                <c:pt idx="10">
                  <c:v>0.74491788278000004</c:v>
                </c:pt>
                <c:pt idx="11">
                  <c:v>1.3011689902399999</c:v>
                </c:pt>
                <c:pt idx="12">
                  <c:v>0.91670392325599992</c:v>
                </c:pt>
                <c:pt idx="13">
                  <c:v>0.61107286852999998</c:v>
                </c:pt>
                <c:pt idx="14">
                  <c:v>1.8612477075199998</c:v>
                </c:pt>
                <c:pt idx="15">
                  <c:v>2.8657642481400001</c:v>
                </c:pt>
                <c:pt idx="16">
                  <c:v>0.96524036313999984</c:v>
                </c:pt>
                <c:pt idx="17">
                  <c:v>1.5128358303039999</c:v>
                </c:pt>
                <c:pt idx="18">
                  <c:v>2.9363100024</c:v>
                </c:pt>
                <c:pt idx="19">
                  <c:v>2.4233149704799999</c:v>
                </c:pt>
                <c:pt idx="20">
                  <c:v>2.4469875164800001</c:v>
                </c:pt>
                <c:pt idx="21">
                  <c:v>2.0986780632399999</c:v>
                </c:pt>
                <c:pt idx="22">
                  <c:v>1.0734588810179999</c:v>
                </c:pt>
                <c:pt idx="23">
                  <c:v>1.4548377507199999</c:v>
                </c:pt>
                <c:pt idx="24">
                  <c:v>1.119322877428</c:v>
                </c:pt>
                <c:pt idx="25">
                  <c:v>3.3485969530340003</c:v>
                </c:pt>
                <c:pt idx="26">
                  <c:v>2.3337107402399999</c:v>
                </c:pt>
                <c:pt idx="27">
                  <c:v>2.0753923518740001</c:v>
                </c:pt>
                <c:pt idx="28">
                  <c:v>1.7518560619399999</c:v>
                </c:pt>
                <c:pt idx="29">
                  <c:v>2.0979477903800001</c:v>
                </c:pt>
                <c:pt idx="30">
                  <c:v>1.4205049821999998</c:v>
                </c:pt>
                <c:pt idx="31">
                  <c:v>0.49704203131399993</c:v>
                </c:pt>
                <c:pt idx="32">
                  <c:v>0.66456440112000004</c:v>
                </c:pt>
                <c:pt idx="33">
                  <c:v>1.4662469252599999</c:v>
                </c:pt>
                <c:pt idx="34">
                  <c:v>0.84992794961999996</c:v>
                </c:pt>
                <c:pt idx="35">
                  <c:v>2.7599878759999998</c:v>
                </c:pt>
                <c:pt idx="36">
                  <c:v>3.4675624577999997</c:v>
                </c:pt>
                <c:pt idx="37">
                  <c:v>3.0916004639799999</c:v>
                </c:pt>
                <c:pt idx="38">
                  <c:v>1.6298392119939997</c:v>
                </c:pt>
                <c:pt idx="39">
                  <c:v>1.4778204032560001</c:v>
                </c:pt>
                <c:pt idx="40">
                  <c:v>1.58733701328</c:v>
                </c:pt>
                <c:pt idx="41">
                  <c:v>1.37961013638</c:v>
                </c:pt>
                <c:pt idx="42">
                  <c:v>1.11002284726</c:v>
                </c:pt>
                <c:pt idx="43">
                  <c:v>2.2378417269999997</c:v>
                </c:pt>
                <c:pt idx="44">
                  <c:v>1.6492403210199997</c:v>
                </c:pt>
                <c:pt idx="45">
                  <c:v>2.0325188483400001</c:v>
                </c:pt>
                <c:pt idx="46">
                  <c:v>1.6638371777799998</c:v>
                </c:pt>
                <c:pt idx="47">
                  <c:v>0.87820556362599989</c:v>
                </c:pt>
                <c:pt idx="48">
                  <c:v>1.3634871630379999</c:v>
                </c:pt>
                <c:pt idx="49">
                  <c:v>0.95600599298799993</c:v>
                </c:pt>
                <c:pt idx="50">
                  <c:v>1.1150238507199999</c:v>
                </c:pt>
                <c:pt idx="51">
                  <c:v>0.86180356467999986</c:v>
                </c:pt>
                <c:pt idx="52">
                  <c:v>1.2197149443599999</c:v>
                </c:pt>
                <c:pt idx="53">
                  <c:v>2.4394824387799998</c:v>
                </c:pt>
                <c:pt idx="54">
                  <c:v>1.0851142473439999</c:v>
                </c:pt>
                <c:pt idx="55">
                  <c:v>1.2392810207979998</c:v>
                </c:pt>
                <c:pt idx="56">
                  <c:v>1.0689772371999999</c:v>
                </c:pt>
                <c:pt idx="57">
                  <c:v>1.29011756454</c:v>
                </c:pt>
                <c:pt idx="58">
                  <c:v>1.5212270108799999</c:v>
                </c:pt>
                <c:pt idx="59">
                  <c:v>0.72365035101999997</c:v>
                </c:pt>
                <c:pt idx="60">
                  <c:v>1.2212825409199999</c:v>
                </c:pt>
                <c:pt idx="61">
                  <c:v>1.0819771332219998</c:v>
                </c:pt>
                <c:pt idx="62">
                  <c:v>1.173855941844</c:v>
                </c:pt>
                <c:pt idx="63">
                  <c:v>0.87176001695399996</c:v>
                </c:pt>
                <c:pt idx="64">
                  <c:v>0.82190446870999989</c:v>
                </c:pt>
                <c:pt idx="65">
                  <c:v>0.82465992545459987</c:v>
                </c:pt>
                <c:pt idx="66">
                  <c:v>1.0265014933480001</c:v>
                </c:pt>
                <c:pt idx="67">
                  <c:v>1.8809663422</c:v>
                </c:pt>
                <c:pt idx="68">
                  <c:v>2.1619067937800001</c:v>
                </c:pt>
                <c:pt idx="69">
                  <c:v>1.022551234294</c:v>
                </c:pt>
                <c:pt idx="70">
                  <c:v>1.1242552249419999</c:v>
                </c:pt>
                <c:pt idx="71">
                  <c:v>0.90712259646999993</c:v>
                </c:pt>
                <c:pt idx="72">
                  <c:v>0.670021494346</c:v>
                </c:pt>
                <c:pt idx="73">
                  <c:v>0.96701036595000001</c:v>
                </c:pt>
                <c:pt idx="74">
                  <c:v>0.42010923674199996</c:v>
                </c:pt>
                <c:pt idx="75">
                  <c:v>0.68261044511419999</c:v>
                </c:pt>
                <c:pt idx="76">
                  <c:v>1.16886942248</c:v>
                </c:pt>
                <c:pt idx="77">
                  <c:v>1.7812731176600001</c:v>
                </c:pt>
                <c:pt idx="78">
                  <c:v>2.1230845727199998</c:v>
                </c:pt>
                <c:pt idx="79">
                  <c:v>1.3955417961599998</c:v>
                </c:pt>
                <c:pt idx="80">
                  <c:v>0.70910867499800001</c:v>
                </c:pt>
                <c:pt idx="81">
                  <c:v>1.0502657389359999</c:v>
                </c:pt>
                <c:pt idx="82">
                  <c:v>1.10842371152</c:v>
                </c:pt>
                <c:pt idx="83">
                  <c:v>0.71567728248560003</c:v>
                </c:pt>
                <c:pt idx="84">
                  <c:v>0.60443493793999992</c:v>
                </c:pt>
                <c:pt idx="85">
                  <c:v>0.34804548373999999</c:v>
                </c:pt>
                <c:pt idx="86">
                  <c:v>1.3208137540999998</c:v>
                </c:pt>
                <c:pt idx="87">
                  <c:v>0.70450800677999992</c:v>
                </c:pt>
                <c:pt idx="88">
                  <c:v>0.80711716148000001</c:v>
                </c:pt>
                <c:pt idx="89">
                  <c:v>0.66040716076799999</c:v>
                </c:pt>
                <c:pt idx="90">
                  <c:v>0.8073705874399999</c:v>
                </c:pt>
                <c:pt idx="91">
                  <c:v>0.79819809371999983</c:v>
                </c:pt>
                <c:pt idx="92">
                  <c:v>1.1881164578999999</c:v>
                </c:pt>
                <c:pt idx="93">
                  <c:v>1.10604986308</c:v>
                </c:pt>
                <c:pt idx="94">
                  <c:v>0.61664026354199997</c:v>
                </c:pt>
                <c:pt idx="95">
                  <c:v>0.60125771907220005</c:v>
                </c:pt>
                <c:pt idx="96">
                  <c:v>0.84779442327999999</c:v>
                </c:pt>
                <c:pt idx="97">
                  <c:v>1.12183427906</c:v>
                </c:pt>
                <c:pt idx="98">
                  <c:v>0.81309307535999986</c:v>
                </c:pt>
                <c:pt idx="99">
                  <c:v>0.51922341011599993</c:v>
                </c:pt>
                <c:pt idx="100">
                  <c:v>0.43013743614200001</c:v>
                </c:pt>
                <c:pt idx="101">
                  <c:v>0.498788098688</c:v>
                </c:pt>
                <c:pt idx="102">
                  <c:v>0.34194849364800001</c:v>
                </c:pt>
                <c:pt idx="103">
                  <c:v>0.38510652671200002</c:v>
                </c:pt>
                <c:pt idx="104">
                  <c:v>0.33563717538419996</c:v>
                </c:pt>
                <c:pt idx="105">
                  <c:v>0.55783661000399998</c:v>
                </c:pt>
                <c:pt idx="106">
                  <c:v>0.40124759272799992</c:v>
                </c:pt>
                <c:pt idx="107">
                  <c:v>0.53213957376799992</c:v>
                </c:pt>
                <c:pt idx="108">
                  <c:v>0.27993419552799997</c:v>
                </c:pt>
                <c:pt idx="109">
                  <c:v>0.36386184301399999</c:v>
                </c:pt>
                <c:pt idx="110">
                  <c:v>0.23628133160199999</c:v>
                </c:pt>
                <c:pt idx="111">
                  <c:v>0.19820555050200001</c:v>
                </c:pt>
                <c:pt idx="112">
                  <c:v>0.25557274894999998</c:v>
                </c:pt>
                <c:pt idx="113">
                  <c:v>0.20351350221779996</c:v>
                </c:pt>
                <c:pt idx="114">
                  <c:v>0.46643113165199995</c:v>
                </c:pt>
                <c:pt idx="115">
                  <c:v>0.23397356151599999</c:v>
                </c:pt>
                <c:pt idx="116">
                  <c:v>0.38367644143399998</c:v>
                </c:pt>
                <c:pt idx="117">
                  <c:v>0.34170367828800002</c:v>
                </c:pt>
                <c:pt idx="118">
                  <c:v>0.17333031848979999</c:v>
                </c:pt>
                <c:pt idx="119">
                  <c:v>0.20589113507999998</c:v>
                </c:pt>
                <c:pt idx="120">
                  <c:v>0.53444537256000002</c:v>
                </c:pt>
                <c:pt idx="121">
                  <c:v>1.0948950822399999</c:v>
                </c:pt>
                <c:pt idx="122">
                  <c:v>1.8582091080599998</c:v>
                </c:pt>
                <c:pt idx="123">
                  <c:v>0.71960519045399995</c:v>
                </c:pt>
                <c:pt idx="124">
                  <c:v>0.79859245919999999</c:v>
                </c:pt>
                <c:pt idx="125">
                  <c:v>0.14768584966199999</c:v>
                </c:pt>
                <c:pt idx="126">
                  <c:v>0.17643682797400001</c:v>
                </c:pt>
                <c:pt idx="127">
                  <c:v>0.55487894865999998</c:v>
                </c:pt>
                <c:pt idx="128">
                  <c:v>0.47784495134399996</c:v>
                </c:pt>
                <c:pt idx="129">
                  <c:v>9.8576465787999987E-2</c:v>
                </c:pt>
                <c:pt idx="130">
                  <c:v>0.2610927691012</c:v>
                </c:pt>
                <c:pt idx="131">
                  <c:v>8.5185770445999995E-2</c:v>
                </c:pt>
                <c:pt idx="132">
                  <c:v>1.0215764176</c:v>
                </c:pt>
                <c:pt idx="133">
                  <c:v>0.58569901249599998</c:v>
                </c:pt>
                <c:pt idx="134">
                  <c:v>0.67065901681999995</c:v>
                </c:pt>
                <c:pt idx="135">
                  <c:v>0.38097069474999995</c:v>
                </c:pt>
                <c:pt idx="136">
                  <c:v>0.50515959724799997</c:v>
                </c:pt>
                <c:pt idx="137">
                  <c:v>0.529081029466</c:v>
                </c:pt>
                <c:pt idx="138">
                  <c:v>0.56975864966</c:v>
                </c:pt>
                <c:pt idx="139">
                  <c:v>0.47843017123019999</c:v>
                </c:pt>
                <c:pt idx="140">
                  <c:v>0.16553124475599998</c:v>
                </c:pt>
                <c:pt idx="141">
                  <c:v>0.55853697385599999</c:v>
                </c:pt>
                <c:pt idx="142">
                  <c:v>0.28179635563400002</c:v>
                </c:pt>
                <c:pt idx="143">
                  <c:v>0.43315450072</c:v>
                </c:pt>
                <c:pt idx="144">
                  <c:v>0.23540345502399998</c:v>
                </c:pt>
                <c:pt idx="145">
                  <c:v>0.13174730825999997</c:v>
                </c:pt>
                <c:pt idx="146">
                  <c:v>1.23383294E-2</c:v>
                </c:pt>
                <c:pt idx="147">
                  <c:v>0.38971805165199996</c:v>
                </c:pt>
                <c:pt idx="148">
                  <c:v>-0.19279029641000001</c:v>
                </c:pt>
                <c:pt idx="149">
                  <c:v>-3.6157557860000002E-2</c:v>
                </c:pt>
                <c:pt idx="150">
                  <c:v>1.3451361575759999</c:v>
                </c:pt>
                <c:pt idx="151">
                  <c:v>1.5869474560199999</c:v>
                </c:pt>
                <c:pt idx="152">
                  <c:v>0.40290878524000001</c:v>
                </c:pt>
                <c:pt idx="153">
                  <c:v>0.28279368587199999</c:v>
                </c:pt>
                <c:pt idx="154">
                  <c:v>0.18171765490279998</c:v>
                </c:pt>
                <c:pt idx="155">
                  <c:v>0.38900866114799998</c:v>
                </c:pt>
                <c:pt idx="156">
                  <c:v>0.94842846636</c:v>
                </c:pt>
                <c:pt idx="157">
                  <c:v>0.2254009565124</c:v>
                </c:pt>
                <c:pt idx="158">
                  <c:v>0.40404409781315997</c:v>
                </c:pt>
                <c:pt idx="159">
                  <c:v>0.12814147493319999</c:v>
                </c:pt>
                <c:pt idx="160">
                  <c:v>0.35258953358</c:v>
                </c:pt>
                <c:pt idx="161">
                  <c:v>0.74438217900000003</c:v>
                </c:pt>
                <c:pt idx="162">
                  <c:v>0.57721413766999996</c:v>
                </c:pt>
                <c:pt idx="163">
                  <c:v>0.20527341876399999</c:v>
                </c:pt>
                <c:pt idx="164">
                  <c:v>1.7537876989199999</c:v>
                </c:pt>
                <c:pt idx="165">
                  <c:v>0.34571178304799999</c:v>
                </c:pt>
                <c:pt idx="166">
                  <c:v>0.64649549745599999</c:v>
                </c:pt>
                <c:pt idx="167">
                  <c:v>0.63611414941</c:v>
                </c:pt>
                <c:pt idx="168">
                  <c:v>0.89419882145399987</c:v>
                </c:pt>
                <c:pt idx="169">
                  <c:v>0.32561957405800002</c:v>
                </c:pt>
                <c:pt idx="170">
                  <c:v>0.39324727014599997</c:v>
                </c:pt>
                <c:pt idx="171">
                  <c:v>0.21759247185</c:v>
                </c:pt>
                <c:pt idx="172">
                  <c:v>0.18341628620199998</c:v>
                </c:pt>
                <c:pt idx="173">
                  <c:v>0.84490656011999998</c:v>
                </c:pt>
                <c:pt idx="174">
                  <c:v>1.7626802846399998</c:v>
                </c:pt>
                <c:pt idx="175">
                  <c:v>0.10305425746739999</c:v>
                </c:pt>
                <c:pt idx="176">
                  <c:v>6.30482781958E-2</c:v>
                </c:pt>
                <c:pt idx="177">
                  <c:v>3.10265059936E-2</c:v>
                </c:pt>
                <c:pt idx="178">
                  <c:v>0.61057160333999994</c:v>
                </c:pt>
                <c:pt idx="179">
                  <c:v>0.25685973672399998</c:v>
                </c:pt>
                <c:pt idx="180">
                  <c:v>0.42184655025999995</c:v>
                </c:pt>
                <c:pt idx="181">
                  <c:v>0.25766106964000002</c:v>
                </c:pt>
                <c:pt idx="182">
                  <c:v>0.80505265151199989</c:v>
                </c:pt>
                <c:pt idx="183">
                  <c:v>7.4925944889999999E-2</c:v>
                </c:pt>
                <c:pt idx="184">
                  <c:v>0.11226749809600001</c:v>
                </c:pt>
                <c:pt idx="185">
                  <c:v>0.31161734221999998</c:v>
                </c:pt>
                <c:pt idx="186">
                  <c:v>0.11273440876999999</c:v>
                </c:pt>
                <c:pt idx="187">
                  <c:v>0.20011402674599998</c:v>
                </c:pt>
                <c:pt idx="188">
                  <c:v>0.40650765566480002</c:v>
                </c:pt>
                <c:pt idx="189">
                  <c:v>0.16721113649399999</c:v>
                </c:pt>
                <c:pt idx="190">
                  <c:v>4.8736797115999993E-2</c:v>
                </c:pt>
                <c:pt idx="191">
                  <c:v>0.13729840739399998</c:v>
                </c:pt>
                <c:pt idx="192">
                  <c:v>4.7063940161999995E-2</c:v>
                </c:pt>
                <c:pt idx="193">
                  <c:v>0.16894628229979999</c:v>
                </c:pt>
                <c:pt idx="194">
                  <c:v>0.27201455147399994</c:v>
                </c:pt>
                <c:pt idx="195">
                  <c:v>0.171574625354</c:v>
                </c:pt>
                <c:pt idx="196">
                  <c:v>0.14336015904999999</c:v>
                </c:pt>
                <c:pt idx="197">
                  <c:v>0.16984495266399999</c:v>
                </c:pt>
                <c:pt idx="198">
                  <c:v>0.29639948347619999</c:v>
                </c:pt>
                <c:pt idx="199">
                  <c:v>0.74625538962999993</c:v>
                </c:pt>
                <c:pt idx="200">
                  <c:v>0.34003794613559996</c:v>
                </c:pt>
                <c:pt idx="201">
                  <c:v>-5.3872709373999995E-2</c:v>
                </c:pt>
                <c:pt idx="202">
                  <c:v>0.25241211392000001</c:v>
                </c:pt>
                <c:pt idx="203">
                  <c:v>0.52413409777999997</c:v>
                </c:pt>
                <c:pt idx="204">
                  <c:v>0.44392053709999996</c:v>
                </c:pt>
                <c:pt idx="205">
                  <c:v>0.43046054115999999</c:v>
                </c:pt>
                <c:pt idx="206">
                  <c:v>0.37219469629999996</c:v>
                </c:pt>
                <c:pt idx="207">
                  <c:v>5.2822699256599999E-2</c:v>
                </c:pt>
                <c:pt idx="208">
                  <c:v>0.18992107519899998</c:v>
                </c:pt>
                <c:pt idx="209">
                  <c:v>0.1542245710016</c:v>
                </c:pt>
                <c:pt idx="210">
                  <c:v>0.15721084026399998</c:v>
                </c:pt>
                <c:pt idx="211">
                  <c:v>0.42187248772399999</c:v>
                </c:pt>
                <c:pt idx="212">
                  <c:v>9.7688738582000001E-2</c:v>
                </c:pt>
                <c:pt idx="213">
                  <c:v>0.27620464901199998</c:v>
                </c:pt>
                <c:pt idx="214">
                  <c:v>0.54514637427199997</c:v>
                </c:pt>
                <c:pt idx="215">
                  <c:v>0.8206595727999999</c:v>
                </c:pt>
                <c:pt idx="216">
                  <c:v>1.6883581421999998</c:v>
                </c:pt>
                <c:pt idx="217">
                  <c:v>0.90751295255999997</c:v>
                </c:pt>
                <c:pt idx="218">
                  <c:v>0.26250664135599999</c:v>
                </c:pt>
                <c:pt idx="219">
                  <c:v>0.35796358602719996</c:v>
                </c:pt>
                <c:pt idx="220">
                  <c:v>0.5665825955599999</c:v>
                </c:pt>
                <c:pt idx="221">
                  <c:v>0.21884896539999996</c:v>
                </c:pt>
                <c:pt idx="222">
                  <c:v>0.41181574837599999</c:v>
                </c:pt>
                <c:pt idx="223">
                  <c:v>0.45538726165951998</c:v>
                </c:pt>
                <c:pt idx="224">
                  <c:v>0.78361073046399998</c:v>
                </c:pt>
                <c:pt idx="225">
                  <c:v>1.4820606858600001</c:v>
                </c:pt>
                <c:pt idx="226">
                  <c:v>0.47525543252000002</c:v>
                </c:pt>
                <c:pt idx="227">
                  <c:v>0.37741114255999997</c:v>
                </c:pt>
                <c:pt idx="228">
                  <c:v>0.37904060130259998</c:v>
                </c:pt>
                <c:pt idx="229">
                  <c:v>0.68289041983999998</c:v>
                </c:pt>
                <c:pt idx="230">
                  <c:v>0.55972925328500001</c:v>
                </c:pt>
                <c:pt idx="231">
                  <c:v>0.87672376580219991</c:v>
                </c:pt>
                <c:pt idx="232">
                  <c:v>1.09777691671</c:v>
                </c:pt>
                <c:pt idx="233">
                  <c:v>0.98444104101999996</c:v>
                </c:pt>
                <c:pt idx="234">
                  <c:v>2.2107628479599999</c:v>
                </c:pt>
                <c:pt idx="235">
                  <c:v>1.7651219942599998</c:v>
                </c:pt>
                <c:pt idx="236">
                  <c:v>1.6794955767400002</c:v>
                </c:pt>
                <c:pt idx="237">
                  <c:v>1.36953845472</c:v>
                </c:pt>
                <c:pt idx="238">
                  <c:v>1.5484414344799999</c:v>
                </c:pt>
                <c:pt idx="239">
                  <c:v>2.3801378355999998</c:v>
                </c:pt>
                <c:pt idx="240">
                  <c:v>1.5498242241959999</c:v>
                </c:pt>
                <c:pt idx="241">
                  <c:v>1.5686506904799999</c:v>
                </c:pt>
                <c:pt idx="242">
                  <c:v>1.2880076373399998</c:v>
                </c:pt>
                <c:pt idx="243">
                  <c:v>1.74052526418</c:v>
                </c:pt>
                <c:pt idx="244">
                  <c:v>1.59621118781</c:v>
                </c:pt>
                <c:pt idx="245">
                  <c:v>1.4527954959780001</c:v>
                </c:pt>
                <c:pt idx="246">
                  <c:v>1.38990926742</c:v>
                </c:pt>
                <c:pt idx="247">
                  <c:v>1.9096949537800001</c:v>
                </c:pt>
                <c:pt idx="248">
                  <c:v>1.8937190319599999</c:v>
                </c:pt>
                <c:pt idx="249">
                  <c:v>1.8612217537999998</c:v>
                </c:pt>
                <c:pt idx="250">
                  <c:v>1.71411069166</c:v>
                </c:pt>
                <c:pt idx="251">
                  <c:v>1.1852832715419999</c:v>
                </c:pt>
                <c:pt idx="252">
                  <c:v>1.4689059115600001</c:v>
                </c:pt>
                <c:pt idx="253">
                  <c:v>1.4975419165179997</c:v>
                </c:pt>
                <c:pt idx="254">
                  <c:v>1.2037020121999999</c:v>
                </c:pt>
                <c:pt idx="255">
                  <c:v>1.52653056136</c:v>
                </c:pt>
                <c:pt idx="256">
                  <c:v>0.46071613977999998</c:v>
                </c:pt>
                <c:pt idx="257">
                  <c:v>0.76604456391999998</c:v>
                </c:pt>
                <c:pt idx="258">
                  <c:v>0.84045792791999985</c:v>
                </c:pt>
                <c:pt idx="259">
                  <c:v>0.9664439456959999</c:v>
                </c:pt>
                <c:pt idx="260">
                  <c:v>1.4201230068399999</c:v>
                </c:pt>
                <c:pt idx="261">
                  <c:v>1.50940294512</c:v>
                </c:pt>
                <c:pt idx="262">
                  <c:v>0.61680595033279995</c:v>
                </c:pt>
                <c:pt idx="263">
                  <c:v>0.7219050659659999</c:v>
                </c:pt>
                <c:pt idx="264">
                  <c:v>1.3218199537639999</c:v>
                </c:pt>
                <c:pt idx="265">
                  <c:v>1.352119434694</c:v>
                </c:pt>
                <c:pt idx="266">
                  <c:v>0.64646983862999996</c:v>
                </c:pt>
                <c:pt idx="267">
                  <c:v>0.79837453652180002</c:v>
                </c:pt>
                <c:pt idx="268">
                  <c:v>1.0164026918539999</c:v>
                </c:pt>
                <c:pt idx="269">
                  <c:v>0.74661861699599996</c:v>
                </c:pt>
                <c:pt idx="270">
                  <c:v>0.95072553745800004</c:v>
                </c:pt>
                <c:pt idx="271">
                  <c:v>0.80533450642199989</c:v>
                </c:pt>
                <c:pt idx="272">
                  <c:v>1.19784208742</c:v>
                </c:pt>
                <c:pt idx="273">
                  <c:v>2.0463712426061997</c:v>
                </c:pt>
                <c:pt idx="274">
                  <c:v>2.5120753416000001</c:v>
                </c:pt>
                <c:pt idx="275">
                  <c:v>1.9284531915999998</c:v>
                </c:pt>
                <c:pt idx="276">
                  <c:v>1.0003579357799999</c:v>
                </c:pt>
                <c:pt idx="277">
                  <c:v>1.6235741879479999</c:v>
                </c:pt>
                <c:pt idx="278">
                  <c:v>0.61926374851599997</c:v>
                </c:pt>
                <c:pt idx="279">
                  <c:v>0.51692876928999998</c:v>
                </c:pt>
                <c:pt idx="280">
                  <c:v>0.96641876083399991</c:v>
                </c:pt>
                <c:pt idx="281">
                  <c:v>0.88800591892999992</c:v>
                </c:pt>
                <c:pt idx="282">
                  <c:v>1.4721689888539999</c:v>
                </c:pt>
                <c:pt idx="283">
                  <c:v>0.961350869522</c:v>
                </c:pt>
                <c:pt idx="284">
                  <c:v>0.8856466208799999</c:v>
                </c:pt>
                <c:pt idx="285">
                  <c:v>0.92890092604000007</c:v>
                </c:pt>
                <c:pt idx="286">
                  <c:v>0.73783608083999996</c:v>
                </c:pt>
                <c:pt idx="287">
                  <c:v>0.60451477445799995</c:v>
                </c:pt>
                <c:pt idx="288">
                  <c:v>0.57923363198</c:v>
                </c:pt>
                <c:pt idx="289">
                  <c:v>0.36019049881999998</c:v>
                </c:pt>
                <c:pt idx="290">
                  <c:v>0.74027534164599995</c:v>
                </c:pt>
                <c:pt idx="291">
                  <c:v>1.507529343838</c:v>
                </c:pt>
                <c:pt idx="292">
                  <c:v>2.2126654687419998</c:v>
                </c:pt>
                <c:pt idx="293">
                  <c:v>1.7499686361999998</c:v>
                </c:pt>
                <c:pt idx="294">
                  <c:v>1.26467321233</c:v>
                </c:pt>
                <c:pt idx="295">
                  <c:v>1.0721390571399998</c:v>
                </c:pt>
                <c:pt idx="296">
                  <c:v>1.135383255264</c:v>
                </c:pt>
                <c:pt idx="297">
                  <c:v>1.9476330618</c:v>
                </c:pt>
                <c:pt idx="298">
                  <c:v>0.94657572431999992</c:v>
                </c:pt>
                <c:pt idx="299">
                  <c:v>0.75354487941979997</c:v>
                </c:pt>
                <c:pt idx="300">
                  <c:v>0.570978140744</c:v>
                </c:pt>
                <c:pt idx="301">
                  <c:v>1.0278843973131999</c:v>
                </c:pt>
                <c:pt idx="302">
                  <c:v>1.1217590848999999</c:v>
                </c:pt>
                <c:pt idx="303">
                  <c:v>1.2064407900599998</c:v>
                </c:pt>
                <c:pt idx="304">
                  <c:v>0.81561197557999987</c:v>
                </c:pt>
                <c:pt idx="305">
                  <c:v>1.9104368857479999</c:v>
                </c:pt>
                <c:pt idx="306">
                  <c:v>1.4999207085599999</c:v>
                </c:pt>
                <c:pt idx="307">
                  <c:v>1.6570177324399999</c:v>
                </c:pt>
                <c:pt idx="308">
                  <c:v>1.2073721923628</c:v>
                </c:pt>
                <c:pt idx="309">
                  <c:v>1.4549980602799999</c:v>
                </c:pt>
                <c:pt idx="310">
                  <c:v>1.20237427546</c:v>
                </c:pt>
                <c:pt idx="311">
                  <c:v>1.24839168914</c:v>
                </c:pt>
                <c:pt idx="312">
                  <c:v>0.83496302272999989</c:v>
                </c:pt>
                <c:pt idx="313">
                  <c:v>1.39793815916</c:v>
                </c:pt>
                <c:pt idx="314">
                  <c:v>1.1639344613059999</c:v>
                </c:pt>
                <c:pt idx="315">
                  <c:v>1.1963577604419999</c:v>
                </c:pt>
                <c:pt idx="316">
                  <c:v>0.89769753149999987</c:v>
                </c:pt>
                <c:pt idx="317">
                  <c:v>0.72643951257399997</c:v>
                </c:pt>
                <c:pt idx="318">
                  <c:v>0.33469477434799999</c:v>
                </c:pt>
                <c:pt idx="319">
                  <c:v>0.5408876279</c:v>
                </c:pt>
                <c:pt idx="320">
                  <c:v>1.2559571078419998</c:v>
                </c:pt>
                <c:pt idx="321">
                  <c:v>1.1313149123719999</c:v>
                </c:pt>
                <c:pt idx="322">
                  <c:v>1.019557640078</c:v>
                </c:pt>
                <c:pt idx="323">
                  <c:v>1.05013384588</c:v>
                </c:pt>
                <c:pt idx="324">
                  <c:v>0.91225286891199997</c:v>
                </c:pt>
                <c:pt idx="325">
                  <c:v>1.17901907706</c:v>
                </c:pt>
                <c:pt idx="326">
                  <c:v>0.71403045407999999</c:v>
                </c:pt>
                <c:pt idx="327">
                  <c:v>0.45090840475999999</c:v>
                </c:pt>
                <c:pt idx="328">
                  <c:v>0.54750269213999991</c:v>
                </c:pt>
                <c:pt idx="329">
                  <c:v>2.3850509906199999</c:v>
                </c:pt>
                <c:pt idx="330">
                  <c:v>2.7372669154730001</c:v>
                </c:pt>
                <c:pt idx="331">
                  <c:v>2.6515446950203998</c:v>
                </c:pt>
                <c:pt idx="332">
                  <c:v>1.6922052416939999</c:v>
                </c:pt>
                <c:pt idx="333">
                  <c:v>1.00621736018</c:v>
                </c:pt>
                <c:pt idx="334">
                  <c:v>1.785895583396</c:v>
                </c:pt>
                <c:pt idx="335">
                  <c:v>1.8753169631</c:v>
                </c:pt>
                <c:pt idx="336">
                  <c:v>2.3410492650600001</c:v>
                </c:pt>
                <c:pt idx="337">
                  <c:v>1.3922577463399999</c:v>
                </c:pt>
                <c:pt idx="338">
                  <c:v>1.58244328926</c:v>
                </c:pt>
                <c:pt idx="339">
                  <c:v>1.6065869239799999</c:v>
                </c:pt>
                <c:pt idx="340">
                  <c:v>1.4004914187219999</c:v>
                </c:pt>
                <c:pt idx="341">
                  <c:v>0.84568843180999997</c:v>
                </c:pt>
                <c:pt idx="342">
                  <c:v>0.62678056406399996</c:v>
                </c:pt>
                <c:pt idx="343">
                  <c:v>0.98998248104199993</c:v>
                </c:pt>
                <c:pt idx="344">
                  <c:v>1.1634195903519999</c:v>
                </c:pt>
                <c:pt idx="345">
                  <c:v>0.98221698018999992</c:v>
                </c:pt>
                <c:pt idx="346">
                  <c:v>1.224750703402</c:v>
                </c:pt>
                <c:pt idx="347">
                  <c:v>1.0986867688399999</c:v>
                </c:pt>
                <c:pt idx="348">
                  <c:v>0.82760434707399999</c:v>
                </c:pt>
                <c:pt idx="349">
                  <c:v>0.92081683349599996</c:v>
                </c:pt>
                <c:pt idx="350">
                  <c:v>1.1280557423599999</c:v>
                </c:pt>
                <c:pt idx="351">
                  <c:v>0.63647234960799992</c:v>
                </c:pt>
                <c:pt idx="352">
                  <c:v>0.80538872526199989</c:v>
                </c:pt>
                <c:pt idx="353">
                  <c:v>0.61178008459080002</c:v>
                </c:pt>
                <c:pt idx="354">
                  <c:v>0.71845235836799992</c:v>
                </c:pt>
                <c:pt idx="355">
                  <c:v>0.57452970641199996</c:v>
                </c:pt>
                <c:pt idx="356">
                  <c:v>2.0042436392059999</c:v>
                </c:pt>
                <c:pt idx="357">
                  <c:v>1.6441467574199999</c:v>
                </c:pt>
                <c:pt idx="358">
                  <c:v>1.7297255042199999</c:v>
                </c:pt>
                <c:pt idx="359">
                  <c:v>1.124812061014</c:v>
                </c:pt>
                <c:pt idx="360">
                  <c:v>0.88551288911799986</c:v>
                </c:pt>
                <c:pt idx="361">
                  <c:v>1.0525068995539999</c:v>
                </c:pt>
                <c:pt idx="362">
                  <c:v>1.0091111837040001</c:v>
                </c:pt>
                <c:pt idx="363">
                  <c:v>0.95587493482999997</c:v>
                </c:pt>
                <c:pt idx="364">
                  <c:v>0.8576085748479999</c:v>
                </c:pt>
                <c:pt idx="365">
                  <c:v>0.95084349912199995</c:v>
                </c:pt>
                <c:pt idx="366">
                  <c:v>0.46081520003400001</c:v>
                </c:pt>
                <c:pt idx="367">
                  <c:v>1.055155619682</c:v>
                </c:pt>
                <c:pt idx="368">
                  <c:v>1.0355932147886</c:v>
                </c:pt>
                <c:pt idx="369">
                  <c:v>1.0446304575979999</c:v>
                </c:pt>
                <c:pt idx="370">
                  <c:v>0.93462290900799994</c:v>
                </c:pt>
                <c:pt idx="371">
                  <c:v>0.75408351799199991</c:v>
                </c:pt>
                <c:pt idx="372">
                  <c:v>0.53752999936000001</c:v>
                </c:pt>
                <c:pt idx="373">
                  <c:v>0.28102266452199998</c:v>
                </c:pt>
                <c:pt idx="374">
                  <c:v>0.42016689347199998</c:v>
                </c:pt>
                <c:pt idx="375">
                  <c:v>0.25086560436380001</c:v>
                </c:pt>
                <c:pt idx="376">
                  <c:v>0.45200110437799995</c:v>
                </c:pt>
                <c:pt idx="377">
                  <c:v>1.8872604901400001</c:v>
                </c:pt>
                <c:pt idx="378">
                  <c:v>1.2815849057099999</c:v>
                </c:pt>
                <c:pt idx="379">
                  <c:v>0.40589001803800001</c:v>
                </c:pt>
                <c:pt idx="380">
                  <c:v>0.36260952724837997</c:v>
                </c:pt>
                <c:pt idx="381">
                  <c:v>0.287902220486</c:v>
                </c:pt>
                <c:pt idx="382">
                  <c:v>0.24610805921799997</c:v>
                </c:pt>
                <c:pt idx="383">
                  <c:v>0.8307315057422</c:v>
                </c:pt>
                <c:pt idx="384">
                  <c:v>0.53289868958783992</c:v>
                </c:pt>
                <c:pt idx="385">
                  <c:v>0.25416367836199999</c:v>
                </c:pt>
                <c:pt idx="386">
                  <c:v>0.21407041006000002</c:v>
                </c:pt>
                <c:pt idx="387">
                  <c:v>0.142335297625</c:v>
                </c:pt>
                <c:pt idx="388">
                  <c:v>0.21511700608466</c:v>
                </c:pt>
                <c:pt idx="389">
                  <c:v>0.26918744892399998</c:v>
                </c:pt>
                <c:pt idx="390">
                  <c:v>0.24577290705619997</c:v>
                </c:pt>
                <c:pt idx="391">
                  <c:v>0.20564932944219996</c:v>
                </c:pt>
                <c:pt idx="392">
                  <c:v>0.48259538329599999</c:v>
                </c:pt>
                <c:pt idx="393">
                  <c:v>0.89738369417999997</c:v>
                </c:pt>
                <c:pt idx="394">
                  <c:v>0.21792541911399999</c:v>
                </c:pt>
                <c:pt idx="395">
                  <c:v>0.16056720388399998</c:v>
                </c:pt>
                <c:pt idx="396">
                  <c:v>0.38185464093739996</c:v>
                </c:pt>
                <c:pt idx="397">
                  <c:v>0.41267431333400001</c:v>
                </c:pt>
                <c:pt idx="398">
                  <c:v>0.28802188318799998</c:v>
                </c:pt>
                <c:pt idx="399">
                  <c:v>6.3865672928799994E-2</c:v>
                </c:pt>
                <c:pt idx="400">
                  <c:v>4.6238509249999997E-2</c:v>
                </c:pt>
                <c:pt idx="401">
                  <c:v>2.1553597654719998E-2</c:v>
                </c:pt>
                <c:pt idx="402">
                  <c:v>0.1362270320666</c:v>
                </c:pt>
                <c:pt idx="403">
                  <c:v>0.19047553436439998</c:v>
                </c:pt>
                <c:pt idx="404">
                  <c:v>0.15313983849999999</c:v>
                </c:pt>
                <c:pt idx="405">
                  <c:v>0.2586215769138</c:v>
                </c:pt>
                <c:pt idx="406">
                  <c:v>0.102176736464</c:v>
                </c:pt>
                <c:pt idx="407">
                  <c:v>0.11389245445999999</c:v>
                </c:pt>
                <c:pt idx="408">
                  <c:v>0.46379132895599995</c:v>
                </c:pt>
                <c:pt idx="409">
                  <c:v>0.16640520211399998</c:v>
                </c:pt>
                <c:pt idx="410">
                  <c:v>0.19823380647799999</c:v>
                </c:pt>
                <c:pt idx="411">
                  <c:v>0.30831160892799997</c:v>
                </c:pt>
                <c:pt idx="412">
                  <c:v>4.3205653999999486E-4</c:v>
                </c:pt>
                <c:pt idx="413">
                  <c:v>-0.12712327381999999</c:v>
                </c:pt>
                <c:pt idx="414">
                  <c:v>0.74105417701999998</c:v>
                </c:pt>
                <c:pt idx="415">
                  <c:v>0.25422787000399999</c:v>
                </c:pt>
                <c:pt idx="416">
                  <c:v>9.3310473830799989E-2</c:v>
                </c:pt>
                <c:pt idx="417">
                  <c:v>5.2271512169999999E-2</c:v>
                </c:pt>
                <c:pt idx="418">
                  <c:v>0.1518188583632</c:v>
                </c:pt>
                <c:pt idx="419">
                  <c:v>6.4319843165999993E-2</c:v>
                </c:pt>
                <c:pt idx="420">
                  <c:v>0.25116827083999999</c:v>
                </c:pt>
                <c:pt idx="421">
                  <c:v>0.16490436411999998</c:v>
                </c:pt>
                <c:pt idx="422">
                  <c:v>7.4504269075999996E-2</c:v>
                </c:pt>
                <c:pt idx="423">
                  <c:v>5.7699854628000001E-2</c:v>
                </c:pt>
                <c:pt idx="424">
                  <c:v>2.6191815027999998E-2</c:v>
                </c:pt>
                <c:pt idx="425">
                  <c:v>8.8811327075999993E-2</c:v>
                </c:pt>
                <c:pt idx="426">
                  <c:v>2.326415895800005E-3</c:v>
                </c:pt>
                <c:pt idx="427">
                  <c:v>3.3322606455999999E-2</c:v>
                </c:pt>
                <c:pt idx="428">
                  <c:v>4.3948805498199996E-2</c:v>
                </c:pt>
                <c:pt idx="429">
                  <c:v>0.17563257634399998</c:v>
                </c:pt>
                <c:pt idx="430">
                  <c:v>6.1597463800000002E-2</c:v>
                </c:pt>
                <c:pt idx="431">
                  <c:v>0.25332644653379999</c:v>
                </c:pt>
                <c:pt idx="432">
                  <c:v>0.19798041018519999</c:v>
                </c:pt>
                <c:pt idx="433">
                  <c:v>3.2737655352600002E-2</c:v>
                </c:pt>
                <c:pt idx="434">
                  <c:v>0.2463308434308</c:v>
                </c:pt>
                <c:pt idx="435">
                  <c:v>0.225411218468</c:v>
                </c:pt>
                <c:pt idx="436">
                  <c:v>0.111685807108</c:v>
                </c:pt>
                <c:pt idx="437">
                  <c:v>0.10879629396400001</c:v>
                </c:pt>
                <c:pt idx="438">
                  <c:v>0.12414170751999999</c:v>
                </c:pt>
                <c:pt idx="439">
                  <c:v>0.47966641506199992</c:v>
                </c:pt>
                <c:pt idx="440">
                  <c:v>0.288237191876</c:v>
                </c:pt>
                <c:pt idx="441">
                  <c:v>0.18551079153799999</c:v>
                </c:pt>
                <c:pt idx="442">
                  <c:v>0.29253539537000001</c:v>
                </c:pt>
                <c:pt idx="443">
                  <c:v>1.0861551479799998</c:v>
                </c:pt>
                <c:pt idx="444">
                  <c:v>0.235402585582</c:v>
                </c:pt>
                <c:pt idx="445">
                  <c:v>1.63695671846</c:v>
                </c:pt>
                <c:pt idx="446">
                  <c:v>0.673647254684</c:v>
                </c:pt>
                <c:pt idx="447">
                  <c:v>0.745700530694</c:v>
                </c:pt>
                <c:pt idx="448">
                  <c:v>0.25845187831999999</c:v>
                </c:pt>
                <c:pt idx="449">
                  <c:v>0.24888103766999997</c:v>
                </c:pt>
                <c:pt idx="450">
                  <c:v>0.21981921974599997</c:v>
                </c:pt>
                <c:pt idx="451">
                  <c:v>0.41732525704199996</c:v>
                </c:pt>
                <c:pt idx="452">
                  <c:v>1.1060437543799999</c:v>
                </c:pt>
                <c:pt idx="453">
                  <c:v>7.8660328581999991E-2</c:v>
                </c:pt>
                <c:pt idx="454">
                  <c:v>3.1819648831999996E-2</c:v>
                </c:pt>
                <c:pt idx="455">
                  <c:v>0.22507416199199998</c:v>
                </c:pt>
                <c:pt idx="456">
                  <c:v>0.22413479607799999</c:v>
                </c:pt>
                <c:pt idx="457">
                  <c:v>0.23715897449999998</c:v>
                </c:pt>
                <c:pt idx="458">
                  <c:v>0.16142830249199999</c:v>
                </c:pt>
                <c:pt idx="459">
                  <c:v>0.22118777301599996</c:v>
                </c:pt>
                <c:pt idx="460">
                  <c:v>0.42856149441200003</c:v>
                </c:pt>
                <c:pt idx="461">
                  <c:v>0.35848964809419998</c:v>
                </c:pt>
                <c:pt idx="462">
                  <c:v>0.84207649973999998</c:v>
                </c:pt>
                <c:pt idx="463">
                  <c:v>0.42982906007599997</c:v>
                </c:pt>
                <c:pt idx="464">
                  <c:v>0.35477689727739997</c:v>
                </c:pt>
                <c:pt idx="465">
                  <c:v>0.24285387497200001</c:v>
                </c:pt>
                <c:pt idx="466">
                  <c:v>0.64588393657599996</c:v>
                </c:pt>
                <c:pt idx="467">
                  <c:v>0.70584745800000004</c:v>
                </c:pt>
                <c:pt idx="468">
                  <c:v>0.21063153743560001</c:v>
                </c:pt>
                <c:pt idx="469">
                  <c:v>3.98695183558E-2</c:v>
                </c:pt>
                <c:pt idx="470">
                  <c:v>0.68665619615399998</c:v>
                </c:pt>
                <c:pt idx="471">
                  <c:v>0.5745325194619999</c:v>
                </c:pt>
                <c:pt idx="472">
                  <c:v>9.8634334861999989E-2</c:v>
                </c:pt>
                <c:pt idx="473">
                  <c:v>8.8367322909399984E-2</c:v>
                </c:pt>
                <c:pt idx="474">
                  <c:v>0.16108568621</c:v>
                </c:pt>
                <c:pt idx="475">
                  <c:v>0.77068854193199998</c:v>
                </c:pt>
                <c:pt idx="476">
                  <c:v>1.02262569668</c:v>
                </c:pt>
                <c:pt idx="477">
                  <c:v>0.43236869456999993</c:v>
                </c:pt>
                <c:pt idx="478">
                  <c:v>-0.105813638258</c:v>
                </c:pt>
                <c:pt idx="479">
                  <c:v>1.9122380254019997E-2</c:v>
                </c:pt>
                <c:pt idx="480">
                  <c:v>8.640170426E-3</c:v>
                </c:pt>
                <c:pt idx="481">
                  <c:v>0.24895954322799999</c:v>
                </c:pt>
                <c:pt idx="482">
                  <c:v>5.3550930185199998E-2</c:v>
                </c:pt>
                <c:pt idx="483">
                  <c:v>0.25690040872799996</c:v>
                </c:pt>
                <c:pt idx="484">
                  <c:v>5.1185276344000004E-2</c:v>
                </c:pt>
                <c:pt idx="485">
                  <c:v>0.16582171255199998</c:v>
                </c:pt>
                <c:pt idx="486">
                  <c:v>0.149704755454</c:v>
                </c:pt>
                <c:pt idx="487">
                  <c:v>0.42322444610719995</c:v>
                </c:pt>
                <c:pt idx="488">
                  <c:v>0.49380486024199993</c:v>
                </c:pt>
                <c:pt idx="489">
                  <c:v>0.10337788539519999</c:v>
                </c:pt>
                <c:pt idx="490">
                  <c:v>9.8163222799399999E-2</c:v>
                </c:pt>
                <c:pt idx="491">
                  <c:v>0.23600089835031998</c:v>
                </c:pt>
                <c:pt idx="492">
                  <c:v>8.3671851959999988E-2</c:v>
                </c:pt>
                <c:pt idx="493">
                  <c:v>-8.5252639756E-3</c:v>
                </c:pt>
                <c:pt idx="494">
                  <c:v>0.32320792356</c:v>
                </c:pt>
                <c:pt idx="495">
                  <c:v>6.86708138646E-2</c:v>
                </c:pt>
                <c:pt idx="496">
                  <c:v>0.118033611786</c:v>
                </c:pt>
                <c:pt idx="497">
                  <c:v>0.14275476503599999</c:v>
                </c:pt>
                <c:pt idx="498">
                  <c:v>0.73400334580799997</c:v>
                </c:pt>
                <c:pt idx="499">
                  <c:v>0.53311910470199997</c:v>
                </c:pt>
                <c:pt idx="500">
                  <c:v>2.1377777194067998E-2</c:v>
                </c:pt>
                <c:pt idx="501">
                  <c:v>0.29650168614200001</c:v>
                </c:pt>
                <c:pt idx="502">
                  <c:v>0.90041940159599998</c:v>
                </c:pt>
                <c:pt idx="503">
                  <c:v>0.37545809972999999</c:v>
                </c:pt>
                <c:pt idx="504">
                  <c:v>1.5298061125939999</c:v>
                </c:pt>
                <c:pt idx="505">
                  <c:v>0.89524067560599985</c:v>
                </c:pt>
                <c:pt idx="506">
                  <c:v>1.1618487905979999</c:v>
                </c:pt>
                <c:pt idx="507">
                  <c:v>1.0466067104399999</c:v>
                </c:pt>
                <c:pt idx="508">
                  <c:v>0.66610594489999997</c:v>
                </c:pt>
                <c:pt idx="509">
                  <c:v>5.4679286119999997E-2</c:v>
                </c:pt>
                <c:pt idx="510">
                  <c:v>0.15474460389599998</c:v>
                </c:pt>
                <c:pt idx="511">
                  <c:v>9.355584921E-2</c:v>
                </c:pt>
                <c:pt idx="512">
                  <c:v>0.29642711097999996</c:v>
                </c:pt>
                <c:pt idx="513">
                  <c:v>0.39897903947999996</c:v>
                </c:pt>
                <c:pt idx="514">
                  <c:v>1.4803399399999391E-4</c:v>
                </c:pt>
                <c:pt idx="515">
                  <c:v>0.21910671672599996</c:v>
                </c:pt>
                <c:pt idx="516">
                  <c:v>0.18218929500600001</c:v>
                </c:pt>
                <c:pt idx="517">
                  <c:v>8.3313279651999986E-2</c:v>
                </c:pt>
                <c:pt idx="518">
                  <c:v>0.33161385704020002</c:v>
                </c:pt>
                <c:pt idx="519">
                  <c:v>0.39190112805799998</c:v>
                </c:pt>
                <c:pt idx="520">
                  <c:v>0.28661601807999998</c:v>
                </c:pt>
                <c:pt idx="521">
                  <c:v>0.59348562303399999</c:v>
                </c:pt>
                <c:pt idx="522">
                  <c:v>0.34285231099199998</c:v>
                </c:pt>
                <c:pt idx="523">
                  <c:v>8.6583570799999995E-2</c:v>
                </c:pt>
                <c:pt idx="524">
                  <c:v>0.10360119995999999</c:v>
                </c:pt>
                <c:pt idx="525">
                  <c:v>0.13485590376999998</c:v>
                </c:pt>
                <c:pt idx="526">
                  <c:v>0.35668815885999999</c:v>
                </c:pt>
                <c:pt idx="527">
                  <c:v>8.1767680000000508E-4</c:v>
                </c:pt>
                <c:pt idx="528">
                  <c:v>0.17541875264159998</c:v>
                </c:pt>
                <c:pt idx="529">
                  <c:v>0.14833673202799999</c:v>
                </c:pt>
                <c:pt idx="530">
                  <c:v>0.21482470319199998</c:v>
                </c:pt>
                <c:pt idx="531">
                  <c:v>0.14789477903839998</c:v>
                </c:pt>
                <c:pt idx="532">
                  <c:v>0.23420881987200001</c:v>
                </c:pt>
                <c:pt idx="533">
                  <c:v>9.9216427169999996E-2</c:v>
                </c:pt>
                <c:pt idx="534">
                  <c:v>7.3746797387999996E-2</c:v>
                </c:pt>
                <c:pt idx="535">
                  <c:v>0.31836277274739999</c:v>
                </c:pt>
                <c:pt idx="536">
                  <c:v>0.66716500348800001</c:v>
                </c:pt>
                <c:pt idx="537">
                  <c:v>0.42267591893399997</c:v>
                </c:pt>
                <c:pt idx="538">
                  <c:v>0.17280628557799999</c:v>
                </c:pt>
                <c:pt idx="539">
                  <c:v>0.148763159674</c:v>
                </c:pt>
                <c:pt idx="540">
                  <c:v>0.74367593278739996</c:v>
                </c:pt>
                <c:pt idx="541">
                  <c:v>0.47783298387999995</c:v>
                </c:pt>
                <c:pt idx="542">
                  <c:v>0.76381799804039996</c:v>
                </c:pt>
                <c:pt idx="543">
                  <c:v>0.60824476521999993</c:v>
                </c:pt>
                <c:pt idx="544">
                  <c:v>0.74931756714799991</c:v>
                </c:pt>
                <c:pt idx="545">
                  <c:v>0.12776138557399999</c:v>
                </c:pt>
                <c:pt idx="546">
                  <c:v>0.108813757988</c:v>
                </c:pt>
                <c:pt idx="547">
                  <c:v>0.55051165487999998</c:v>
                </c:pt>
                <c:pt idx="548">
                  <c:v>0.75800451141999992</c:v>
                </c:pt>
                <c:pt idx="549">
                  <c:v>0.52658948141380002</c:v>
                </c:pt>
                <c:pt idx="550">
                  <c:v>0.20968756104059996</c:v>
                </c:pt>
                <c:pt idx="551">
                  <c:v>0.58669914562399994</c:v>
                </c:pt>
                <c:pt idx="552">
                  <c:v>0.14585552289339998</c:v>
                </c:pt>
                <c:pt idx="553">
                  <c:v>0.50178160181959996</c:v>
                </c:pt>
                <c:pt idx="554">
                  <c:v>0.630197495</c:v>
                </c:pt>
                <c:pt idx="555">
                  <c:v>0.24135999861000001</c:v>
                </c:pt>
                <c:pt idx="556">
                  <c:v>0.32976275792299997</c:v>
                </c:pt>
                <c:pt idx="557">
                  <c:v>0.64738359016799996</c:v>
                </c:pt>
                <c:pt idx="558">
                  <c:v>0.41904957957760003</c:v>
                </c:pt>
                <c:pt idx="559">
                  <c:v>0.17851149540199998</c:v>
                </c:pt>
                <c:pt idx="560">
                  <c:v>9.7450336671199997E-2</c:v>
                </c:pt>
                <c:pt idx="561">
                  <c:v>0.21244465613599997</c:v>
                </c:pt>
                <c:pt idx="562">
                  <c:v>0.18861357222599998</c:v>
                </c:pt>
                <c:pt idx="563">
                  <c:v>0.25209067666599999</c:v>
                </c:pt>
                <c:pt idx="564">
                  <c:v>0.6244339124199999</c:v>
                </c:pt>
                <c:pt idx="565">
                  <c:v>0.30107657716999997</c:v>
                </c:pt>
                <c:pt idx="566">
                  <c:v>0.85160086296199988</c:v>
                </c:pt>
                <c:pt idx="567">
                  <c:v>0.63843278815600002</c:v>
                </c:pt>
                <c:pt idx="568">
                  <c:v>0.51425480943599999</c:v>
                </c:pt>
                <c:pt idx="569">
                  <c:v>0.68842855659199997</c:v>
                </c:pt>
                <c:pt idx="570">
                  <c:v>1.19447887088</c:v>
                </c:pt>
                <c:pt idx="571">
                  <c:v>0.80630237265999993</c:v>
                </c:pt>
                <c:pt idx="572">
                  <c:v>0.57908958934200006</c:v>
                </c:pt>
                <c:pt idx="573">
                  <c:v>0.62568416137999994</c:v>
                </c:pt>
                <c:pt idx="574">
                  <c:v>1.8250290906</c:v>
                </c:pt>
                <c:pt idx="575">
                  <c:v>1.6461195246199998</c:v>
                </c:pt>
                <c:pt idx="576">
                  <c:v>0.84827435119999994</c:v>
                </c:pt>
                <c:pt idx="577">
                  <c:v>0.59684369810599991</c:v>
                </c:pt>
                <c:pt idx="578">
                  <c:v>0.635047255684</c:v>
                </c:pt>
                <c:pt idx="579">
                  <c:v>1.0123048918199999</c:v>
                </c:pt>
                <c:pt idx="580">
                  <c:v>1.3001063736199998</c:v>
                </c:pt>
                <c:pt idx="581">
                  <c:v>1.1628108074700001</c:v>
                </c:pt>
                <c:pt idx="582">
                  <c:v>0.38042768321219994</c:v>
                </c:pt>
                <c:pt idx="583">
                  <c:v>0.21942272158040002</c:v>
                </c:pt>
                <c:pt idx="584">
                  <c:v>0.28637430431399996</c:v>
                </c:pt>
                <c:pt idx="585">
                  <c:v>0.874933522164</c:v>
                </c:pt>
                <c:pt idx="586">
                  <c:v>2.1489244803999998</c:v>
                </c:pt>
                <c:pt idx="587">
                  <c:v>1.8557350921799998</c:v>
                </c:pt>
                <c:pt idx="588">
                  <c:v>1.8611983652259998</c:v>
                </c:pt>
                <c:pt idx="589">
                  <c:v>0.16196022995493997</c:v>
                </c:pt>
                <c:pt idx="590">
                  <c:v>0.58145911724200006</c:v>
                </c:pt>
                <c:pt idx="591">
                  <c:v>0.28976118197</c:v>
                </c:pt>
                <c:pt idx="592">
                  <c:v>0.95064816042200007</c:v>
                </c:pt>
                <c:pt idx="593">
                  <c:v>0.57859802852679998</c:v>
                </c:pt>
                <c:pt idx="594">
                  <c:v>0.88749682088799997</c:v>
                </c:pt>
                <c:pt idx="595">
                  <c:v>0.33631094789999999</c:v>
                </c:pt>
                <c:pt idx="596">
                  <c:v>0.61960008541</c:v>
                </c:pt>
                <c:pt idx="597">
                  <c:v>0.87344937323999994</c:v>
                </c:pt>
                <c:pt idx="598">
                  <c:v>0.24616723283600001</c:v>
                </c:pt>
                <c:pt idx="599">
                  <c:v>0.40059285641999998</c:v>
                </c:pt>
                <c:pt idx="600">
                  <c:v>0.52547260716799993</c:v>
                </c:pt>
                <c:pt idx="601">
                  <c:v>0.59523816943999996</c:v>
                </c:pt>
                <c:pt idx="602">
                  <c:v>0.441711213858</c:v>
                </c:pt>
                <c:pt idx="603">
                  <c:v>1.7104352837199999</c:v>
                </c:pt>
                <c:pt idx="604">
                  <c:v>1.5287574072999999</c:v>
                </c:pt>
                <c:pt idx="605">
                  <c:v>0.84158910371200002</c:v>
                </c:pt>
                <c:pt idx="606">
                  <c:v>0.47353041564999993</c:v>
                </c:pt>
                <c:pt idx="607">
                  <c:v>0.91816474913799995</c:v>
                </c:pt>
                <c:pt idx="608">
                  <c:v>0.95173263678999986</c:v>
                </c:pt>
                <c:pt idx="609">
                  <c:v>1.4421164299599998</c:v>
                </c:pt>
                <c:pt idx="610">
                  <c:v>1.3690840156999999</c:v>
                </c:pt>
                <c:pt idx="611">
                  <c:v>1.413049191422</c:v>
                </c:pt>
                <c:pt idx="612">
                  <c:v>1.1334242215899999</c:v>
                </c:pt>
                <c:pt idx="613">
                  <c:v>1.3520155763799999</c:v>
                </c:pt>
                <c:pt idx="614">
                  <c:v>2.2950232483999997</c:v>
                </c:pt>
                <c:pt idx="615">
                  <c:v>1.82801765206</c:v>
                </c:pt>
                <c:pt idx="616">
                  <c:v>1.6400043471119998</c:v>
                </c:pt>
                <c:pt idx="617">
                  <c:v>1.02341066336</c:v>
                </c:pt>
                <c:pt idx="618">
                  <c:v>1.0118881260800001</c:v>
                </c:pt>
                <c:pt idx="619">
                  <c:v>0.93900735489999998</c:v>
                </c:pt>
                <c:pt idx="620">
                  <c:v>0.73734064621999995</c:v>
                </c:pt>
                <c:pt idx="621">
                  <c:v>0.65662490010800001</c:v>
                </c:pt>
                <c:pt idx="622">
                  <c:v>1.3294110409439999</c:v>
                </c:pt>
                <c:pt idx="623">
                  <c:v>0.85177651081999994</c:v>
                </c:pt>
                <c:pt idx="624">
                  <c:v>1.56139369204</c:v>
                </c:pt>
                <c:pt idx="625">
                  <c:v>1.0970853216999998</c:v>
                </c:pt>
                <c:pt idx="626">
                  <c:v>0.9826256445999999</c:v>
                </c:pt>
                <c:pt idx="627">
                  <c:v>1.8886687423399997</c:v>
                </c:pt>
                <c:pt idx="628">
                  <c:v>1.55956642112</c:v>
                </c:pt>
                <c:pt idx="629">
                  <c:v>0.56701695334000002</c:v>
                </c:pt>
                <c:pt idx="630">
                  <c:v>1.0207367825</c:v>
                </c:pt>
                <c:pt idx="631">
                  <c:v>1.7995999623879999</c:v>
                </c:pt>
                <c:pt idx="632">
                  <c:v>2.1033008352999998</c:v>
                </c:pt>
                <c:pt idx="633">
                  <c:v>1.8522219242</c:v>
                </c:pt>
                <c:pt idx="634">
                  <c:v>2.2674774310000001</c:v>
                </c:pt>
                <c:pt idx="635">
                  <c:v>0.88228831720799994</c:v>
                </c:pt>
                <c:pt idx="636">
                  <c:v>0.92319071647999995</c:v>
                </c:pt>
                <c:pt idx="637">
                  <c:v>1.66988433104</c:v>
                </c:pt>
                <c:pt idx="638">
                  <c:v>1.2626890118279999</c:v>
                </c:pt>
                <c:pt idx="639">
                  <c:v>0.71853105975999998</c:v>
                </c:pt>
                <c:pt idx="640">
                  <c:v>1.1542842763899999</c:v>
                </c:pt>
                <c:pt idx="641">
                  <c:v>0.91364176783599993</c:v>
                </c:pt>
                <c:pt idx="642">
                  <c:v>1.229956690958</c:v>
                </c:pt>
                <c:pt idx="643">
                  <c:v>1.3922262244574</c:v>
                </c:pt>
                <c:pt idx="644">
                  <c:v>1.3207208459799999</c:v>
                </c:pt>
                <c:pt idx="645">
                  <c:v>1.3759258892399999</c:v>
                </c:pt>
                <c:pt idx="646">
                  <c:v>1.12905287524</c:v>
                </c:pt>
                <c:pt idx="647">
                  <c:v>1.5970398513799999</c:v>
                </c:pt>
                <c:pt idx="648">
                  <c:v>0.54064393369599995</c:v>
                </c:pt>
                <c:pt idx="649">
                  <c:v>0.5095289774856</c:v>
                </c:pt>
                <c:pt idx="650">
                  <c:v>0.78426605605199995</c:v>
                </c:pt>
                <c:pt idx="651">
                  <c:v>1.1755004150599999</c:v>
                </c:pt>
                <c:pt idx="652">
                  <c:v>1.4375545851339999</c:v>
                </c:pt>
                <c:pt idx="653">
                  <c:v>1.3570263410599999</c:v>
                </c:pt>
                <c:pt idx="654">
                  <c:v>1.3302282447959999</c:v>
                </c:pt>
                <c:pt idx="655">
                  <c:v>1.4515287479399999</c:v>
                </c:pt>
                <c:pt idx="656">
                  <c:v>1.0545926505259999</c:v>
                </c:pt>
                <c:pt idx="657">
                  <c:v>1.084803347534</c:v>
                </c:pt>
                <c:pt idx="658">
                  <c:v>1.117853935738</c:v>
                </c:pt>
                <c:pt idx="659">
                  <c:v>0.66661976657999999</c:v>
                </c:pt>
                <c:pt idx="660">
                  <c:v>1.1063546605400001</c:v>
                </c:pt>
                <c:pt idx="661">
                  <c:v>1.208837077114</c:v>
                </c:pt>
                <c:pt idx="662">
                  <c:v>1.327243785436</c:v>
                </c:pt>
                <c:pt idx="663">
                  <c:v>0.62495239225679999</c:v>
                </c:pt>
                <c:pt idx="664">
                  <c:v>0.56779066096199993</c:v>
                </c:pt>
                <c:pt idx="665">
                  <c:v>0.66638149171999994</c:v>
                </c:pt>
                <c:pt idx="666">
                  <c:v>0.81605771789400006</c:v>
                </c:pt>
                <c:pt idx="667">
                  <c:v>0.94015416744000002</c:v>
                </c:pt>
                <c:pt idx="668">
                  <c:v>1.5625136745599999</c:v>
                </c:pt>
                <c:pt idx="669">
                  <c:v>1.3054649600579999</c:v>
                </c:pt>
                <c:pt idx="670">
                  <c:v>0.91486738590799999</c:v>
                </c:pt>
                <c:pt idx="671">
                  <c:v>0.72050210585599994</c:v>
                </c:pt>
                <c:pt idx="672">
                  <c:v>0.95025234206199993</c:v>
                </c:pt>
                <c:pt idx="673">
                  <c:v>0.679960875026</c:v>
                </c:pt>
                <c:pt idx="674">
                  <c:v>0.78513770023200002</c:v>
                </c:pt>
                <c:pt idx="675">
                  <c:v>0.44559278445399997</c:v>
                </c:pt>
                <c:pt idx="676">
                  <c:v>0.93035493506999989</c:v>
                </c:pt>
                <c:pt idx="677">
                  <c:v>0.7522364553919999</c:v>
                </c:pt>
                <c:pt idx="678">
                  <c:v>0.74354675928399994</c:v>
                </c:pt>
                <c:pt idx="679">
                  <c:v>0.73134088402599995</c:v>
                </c:pt>
                <c:pt idx="680">
                  <c:v>1.22319906236</c:v>
                </c:pt>
                <c:pt idx="681">
                  <c:v>0.95792432366999991</c:v>
                </c:pt>
                <c:pt idx="682">
                  <c:v>0.36979107906000003</c:v>
                </c:pt>
                <c:pt idx="683">
                  <c:v>0.45394119567179997</c:v>
                </c:pt>
                <c:pt idx="684">
                  <c:v>0.62770531126199991</c:v>
                </c:pt>
                <c:pt idx="685">
                  <c:v>0.96033806070179994</c:v>
                </c:pt>
                <c:pt idx="686">
                  <c:v>0.74557514841999994</c:v>
                </c:pt>
                <c:pt idx="687">
                  <c:v>0.73686244296000003</c:v>
                </c:pt>
                <c:pt idx="688">
                  <c:v>0.85361547488400003</c:v>
                </c:pt>
                <c:pt idx="689">
                  <c:v>0.76063024886599995</c:v>
                </c:pt>
                <c:pt idx="690">
                  <c:v>0.32183740001200001</c:v>
                </c:pt>
                <c:pt idx="691">
                  <c:v>0.79866544711599996</c:v>
                </c:pt>
                <c:pt idx="692">
                  <c:v>0.72461574024999997</c:v>
                </c:pt>
                <c:pt idx="693">
                  <c:v>1.57118009614</c:v>
                </c:pt>
                <c:pt idx="694">
                  <c:v>0.97638974691180003</c:v>
                </c:pt>
                <c:pt idx="695">
                  <c:v>0.50846103412999999</c:v>
                </c:pt>
                <c:pt idx="696">
                  <c:v>0.96866607409399996</c:v>
                </c:pt>
                <c:pt idx="697">
                  <c:v>0.71809982440200004</c:v>
                </c:pt>
                <c:pt idx="698">
                  <c:v>0.93340688477</c:v>
                </c:pt>
                <c:pt idx="699">
                  <c:v>0.73320328339999996</c:v>
                </c:pt>
                <c:pt idx="700">
                  <c:v>0.96213722736000007</c:v>
                </c:pt>
                <c:pt idx="701">
                  <c:v>0.41942769047999995</c:v>
                </c:pt>
                <c:pt idx="702">
                  <c:v>0.72604989663999997</c:v>
                </c:pt>
                <c:pt idx="703">
                  <c:v>0.58754914900400002</c:v>
                </c:pt>
                <c:pt idx="704">
                  <c:v>0.67172381275999993</c:v>
                </c:pt>
                <c:pt idx="705">
                  <c:v>0.51223128998800005</c:v>
                </c:pt>
                <c:pt idx="706">
                  <c:v>1.0130281171960001</c:v>
                </c:pt>
                <c:pt idx="707">
                  <c:v>2.5966651571799999</c:v>
                </c:pt>
                <c:pt idx="708">
                  <c:v>1.6048890762199999</c:v>
                </c:pt>
                <c:pt idx="709">
                  <c:v>1.85198732726</c:v>
                </c:pt>
                <c:pt idx="710">
                  <c:v>1.2587433953859999</c:v>
                </c:pt>
                <c:pt idx="711">
                  <c:v>0.86350044622400002</c:v>
                </c:pt>
                <c:pt idx="712">
                  <c:v>0.87380527295999988</c:v>
                </c:pt>
                <c:pt idx="713">
                  <c:v>0.67699170875199999</c:v>
                </c:pt>
                <c:pt idx="714">
                  <c:v>0.99806218090999999</c:v>
                </c:pt>
                <c:pt idx="715">
                  <c:v>0.466421951838</c:v>
                </c:pt>
                <c:pt idx="716">
                  <c:v>0.76361337243999994</c:v>
                </c:pt>
                <c:pt idx="717">
                  <c:v>0.77738833371399996</c:v>
                </c:pt>
                <c:pt idx="718">
                  <c:v>0.89173063657579987</c:v>
                </c:pt>
                <c:pt idx="719">
                  <c:v>0.74476042564</c:v>
                </c:pt>
                <c:pt idx="720">
                  <c:v>0.85269542947999988</c:v>
                </c:pt>
                <c:pt idx="721">
                  <c:v>0.34465224363799996</c:v>
                </c:pt>
                <c:pt idx="722">
                  <c:v>0.32890687253799994</c:v>
                </c:pt>
                <c:pt idx="723">
                  <c:v>0.31728025240800001</c:v>
                </c:pt>
                <c:pt idx="724">
                  <c:v>0.1394582522234</c:v>
                </c:pt>
                <c:pt idx="725">
                  <c:v>2.7842552950799999</c:v>
                </c:pt>
                <c:pt idx="726">
                  <c:v>2.6955065723999998</c:v>
                </c:pt>
                <c:pt idx="727">
                  <c:v>1.2112547733199999</c:v>
                </c:pt>
                <c:pt idx="728">
                  <c:v>0.6866400440399999</c:v>
                </c:pt>
                <c:pt idx="729">
                  <c:v>0.58340803450239997</c:v>
                </c:pt>
                <c:pt idx="730">
                  <c:v>0.37643744336439999</c:v>
                </c:pt>
                <c:pt idx="731">
                  <c:v>0.69576982613600002</c:v>
                </c:pt>
                <c:pt idx="732">
                  <c:v>0.59888412252400003</c:v>
                </c:pt>
                <c:pt idx="733">
                  <c:v>0.6933748489599999</c:v>
                </c:pt>
                <c:pt idx="734">
                  <c:v>0.87536309486339992</c:v>
                </c:pt>
                <c:pt idx="735">
                  <c:v>0.42307183711599994</c:v>
                </c:pt>
                <c:pt idx="736">
                  <c:v>0.6695245329574</c:v>
                </c:pt>
                <c:pt idx="737">
                  <c:v>1.487190184618</c:v>
                </c:pt>
                <c:pt idx="738">
                  <c:v>0.39180866774000001</c:v>
                </c:pt>
                <c:pt idx="739">
                  <c:v>0.337048350286</c:v>
                </c:pt>
                <c:pt idx="740">
                  <c:v>0.62951331552000001</c:v>
                </c:pt>
                <c:pt idx="741">
                  <c:v>0.51719108753599996</c:v>
                </c:pt>
                <c:pt idx="742">
                  <c:v>0.5069794864199999</c:v>
                </c:pt>
                <c:pt idx="743">
                  <c:v>0.34617459517799998</c:v>
                </c:pt>
                <c:pt idx="744">
                  <c:v>0.68082026596914003</c:v>
                </c:pt>
                <c:pt idx="745">
                  <c:v>0.44802228429399998</c:v>
                </c:pt>
                <c:pt idx="746">
                  <c:v>0.50237925721559995</c:v>
                </c:pt>
                <c:pt idx="747">
                  <c:v>0.47586671044399997</c:v>
                </c:pt>
                <c:pt idx="748">
                  <c:v>0.54465146085999994</c:v>
                </c:pt>
                <c:pt idx="749">
                  <c:v>0.48683262577399999</c:v>
                </c:pt>
                <c:pt idx="750">
                  <c:v>0.193856230016</c:v>
                </c:pt>
                <c:pt idx="751">
                  <c:v>0.14198453746799999</c:v>
                </c:pt>
                <c:pt idx="752">
                  <c:v>0.15146214020439999</c:v>
                </c:pt>
                <c:pt idx="753">
                  <c:v>0.15978129986779999</c:v>
                </c:pt>
                <c:pt idx="754">
                  <c:v>0.335977771782</c:v>
                </c:pt>
                <c:pt idx="755">
                  <c:v>7.7094746267399997E-2</c:v>
                </c:pt>
                <c:pt idx="756">
                  <c:v>0.19471493802679998</c:v>
                </c:pt>
                <c:pt idx="757">
                  <c:v>8.2452871923999999E-2</c:v>
                </c:pt>
                <c:pt idx="758">
                  <c:v>0.11439422516079999</c:v>
                </c:pt>
                <c:pt idx="759">
                  <c:v>0.12195751325999998</c:v>
                </c:pt>
                <c:pt idx="760">
                  <c:v>0.53280918939599997</c:v>
                </c:pt>
                <c:pt idx="761">
                  <c:v>0.35163814762399997</c:v>
                </c:pt>
                <c:pt idx="762">
                  <c:v>0.6439597280799999</c:v>
                </c:pt>
                <c:pt idx="763">
                  <c:v>1.22561386322</c:v>
                </c:pt>
                <c:pt idx="764">
                  <c:v>1.5273802949919999</c:v>
                </c:pt>
                <c:pt idx="765">
                  <c:v>0.78888541739999996</c:v>
                </c:pt>
                <c:pt idx="766">
                  <c:v>0.6481575505199999</c:v>
                </c:pt>
                <c:pt idx="767">
                  <c:v>0.41912385745800002</c:v>
                </c:pt>
                <c:pt idx="768">
                  <c:v>0.51972331970800001</c:v>
                </c:pt>
                <c:pt idx="769">
                  <c:v>0.38896297670800001</c:v>
                </c:pt>
                <c:pt idx="770">
                  <c:v>0.20598651207999996</c:v>
                </c:pt>
                <c:pt idx="771">
                  <c:v>0.2823743656794</c:v>
                </c:pt>
                <c:pt idx="772">
                  <c:v>0.57060358624800001</c:v>
                </c:pt>
                <c:pt idx="773">
                  <c:v>0.41466836802000001</c:v>
                </c:pt>
                <c:pt idx="774">
                  <c:v>0.43646285071999996</c:v>
                </c:pt>
                <c:pt idx="775">
                  <c:v>0.18941271601760001</c:v>
                </c:pt>
                <c:pt idx="776">
                  <c:v>0.87151606300959994</c:v>
                </c:pt>
                <c:pt idx="777">
                  <c:v>0.56389014171200003</c:v>
                </c:pt>
                <c:pt idx="778">
                  <c:v>0.41228547870399995</c:v>
                </c:pt>
                <c:pt idx="779">
                  <c:v>0.16774611357999999</c:v>
                </c:pt>
                <c:pt idx="780">
                  <c:v>0.16177614584</c:v>
                </c:pt>
                <c:pt idx="781">
                  <c:v>5.2120757836000002E-2</c:v>
                </c:pt>
                <c:pt idx="782">
                  <c:v>0.33571172634000002</c:v>
                </c:pt>
                <c:pt idx="783">
                  <c:v>1.01372914856</c:v>
                </c:pt>
                <c:pt idx="784">
                  <c:v>1.0815630845199999</c:v>
                </c:pt>
                <c:pt idx="785">
                  <c:v>0.49019744403800003</c:v>
                </c:pt>
                <c:pt idx="786">
                  <c:v>0.60446351751199989</c:v>
                </c:pt>
                <c:pt idx="787">
                  <c:v>1.7484366631399999</c:v>
                </c:pt>
                <c:pt idx="788">
                  <c:v>1.2422332089499999</c:v>
                </c:pt>
                <c:pt idx="789">
                  <c:v>0.51296690929399991</c:v>
                </c:pt>
                <c:pt idx="790">
                  <c:v>0.38542662309999998</c:v>
                </c:pt>
                <c:pt idx="791">
                  <c:v>0.38721503989399997</c:v>
                </c:pt>
                <c:pt idx="792">
                  <c:v>0.34715478145739997</c:v>
                </c:pt>
                <c:pt idx="793">
                  <c:v>0.46924287786999996</c:v>
                </c:pt>
                <c:pt idx="794">
                  <c:v>0.37063680406399996</c:v>
                </c:pt>
                <c:pt idx="795">
                  <c:v>0.40026163051399999</c:v>
                </c:pt>
                <c:pt idx="796">
                  <c:v>1.0048964712799999</c:v>
                </c:pt>
                <c:pt idx="797">
                  <c:v>1.094217939068</c:v>
                </c:pt>
                <c:pt idx="798">
                  <c:v>1.3866160964599998</c:v>
                </c:pt>
                <c:pt idx="799">
                  <c:v>0.29494813146400001</c:v>
                </c:pt>
                <c:pt idx="800">
                  <c:v>0.46975264443999998</c:v>
                </c:pt>
                <c:pt idx="801">
                  <c:v>0.24696137927920001</c:v>
                </c:pt>
                <c:pt idx="802">
                  <c:v>0.330782400664</c:v>
                </c:pt>
                <c:pt idx="803">
                  <c:v>0.232583864778</c:v>
                </c:pt>
                <c:pt idx="804">
                  <c:v>5.075456168599999E-2</c:v>
                </c:pt>
                <c:pt idx="805">
                  <c:v>0.13137549681159999</c:v>
                </c:pt>
                <c:pt idx="806">
                  <c:v>0.59565172411199996</c:v>
                </c:pt>
                <c:pt idx="807">
                  <c:v>0.55780533320600001</c:v>
                </c:pt>
                <c:pt idx="808">
                  <c:v>1.940764597</c:v>
                </c:pt>
                <c:pt idx="809">
                  <c:v>1.3414334715599998</c:v>
                </c:pt>
                <c:pt idx="810">
                  <c:v>0.59428304536599996</c:v>
                </c:pt>
                <c:pt idx="811">
                  <c:v>0.49169762823599994</c:v>
                </c:pt>
                <c:pt idx="812">
                  <c:v>0.218332674078</c:v>
                </c:pt>
                <c:pt idx="813">
                  <c:v>0.31356024917999997</c:v>
                </c:pt>
                <c:pt idx="814">
                  <c:v>4.7635084307999995E-2</c:v>
                </c:pt>
                <c:pt idx="815">
                  <c:v>0.22123346913999997</c:v>
                </c:pt>
                <c:pt idx="816">
                  <c:v>0.58344918692199998</c:v>
                </c:pt>
                <c:pt idx="817">
                  <c:v>0.62074234499999992</c:v>
                </c:pt>
                <c:pt idx="818">
                  <c:v>0.57763591609999998</c:v>
                </c:pt>
                <c:pt idx="819">
                  <c:v>9.6530859668399985E-2</c:v>
                </c:pt>
                <c:pt idx="820">
                  <c:v>0.17973212262800001</c:v>
                </c:pt>
                <c:pt idx="821">
                  <c:v>0.81298247359999998</c:v>
                </c:pt>
                <c:pt idx="822">
                  <c:v>0.63129629391999997</c:v>
                </c:pt>
                <c:pt idx="823">
                  <c:v>0.82314315432000007</c:v>
                </c:pt>
                <c:pt idx="824">
                  <c:v>0.80781144254000004</c:v>
                </c:pt>
                <c:pt idx="825">
                  <c:v>0.2958239902914</c:v>
                </c:pt>
                <c:pt idx="826">
                  <c:v>0.35638807950079998</c:v>
                </c:pt>
                <c:pt idx="827">
                  <c:v>0.15641020203799999</c:v>
                </c:pt>
                <c:pt idx="828">
                  <c:v>1.3698333512599998</c:v>
                </c:pt>
                <c:pt idx="829">
                  <c:v>0.18941363565</c:v>
                </c:pt>
                <c:pt idx="830">
                  <c:v>0.25341608105099994</c:v>
                </c:pt>
                <c:pt idx="831">
                  <c:v>5.2645014852000002E-2</c:v>
                </c:pt>
                <c:pt idx="832">
                  <c:v>0.18287278639999999</c:v>
                </c:pt>
                <c:pt idx="833">
                  <c:v>1.0530351558</c:v>
                </c:pt>
                <c:pt idx="834">
                  <c:v>1.4210741784200001</c:v>
                </c:pt>
                <c:pt idx="835">
                  <c:v>0.31610971702999996</c:v>
                </c:pt>
                <c:pt idx="836">
                  <c:v>2.4099249743999997E-2</c:v>
                </c:pt>
                <c:pt idx="837">
                  <c:v>1.26361885452</c:v>
                </c:pt>
                <c:pt idx="838">
                  <c:v>0.81354770995999992</c:v>
                </c:pt>
                <c:pt idx="839">
                  <c:v>1.4521277281999998</c:v>
                </c:pt>
                <c:pt idx="840">
                  <c:v>0.67142454742000002</c:v>
                </c:pt>
                <c:pt idx="841">
                  <c:v>-8.0087277722E-2</c:v>
                </c:pt>
                <c:pt idx="842">
                  <c:v>-0.11631982704999999</c:v>
                </c:pt>
                <c:pt idx="843">
                  <c:v>1.3806432889999975E-2</c:v>
                </c:pt>
                <c:pt idx="844">
                  <c:v>-6.377612466999999E-2</c:v>
                </c:pt>
                <c:pt idx="845">
                  <c:v>1.9999310699800001</c:v>
                </c:pt>
                <c:pt idx="846">
                  <c:v>0.68206261583139993</c:v>
                </c:pt>
                <c:pt idx="847">
                  <c:v>0.171837208268</c:v>
                </c:pt>
                <c:pt idx="848">
                  <c:v>0.43912123630999994</c:v>
                </c:pt>
                <c:pt idx="849">
                  <c:v>0.74416946161999997</c:v>
                </c:pt>
                <c:pt idx="850">
                  <c:v>0.37059197204291999</c:v>
                </c:pt>
                <c:pt idx="851">
                  <c:v>8.1321949649399997E-2</c:v>
                </c:pt>
                <c:pt idx="852">
                  <c:v>0.28517640785279996</c:v>
                </c:pt>
                <c:pt idx="853">
                  <c:v>0.65324862974599995</c:v>
                </c:pt>
                <c:pt idx="854">
                  <c:v>9.6893376697999994E-2</c:v>
                </c:pt>
                <c:pt idx="855">
                  <c:v>9.9596480156400005E-2</c:v>
                </c:pt>
                <c:pt idx="856">
                  <c:v>7.1296006505999987E-2</c:v>
                </c:pt>
                <c:pt idx="857">
                  <c:v>0.15695835031939998</c:v>
                </c:pt>
                <c:pt idx="858">
                  <c:v>0.15668831324199997</c:v>
                </c:pt>
                <c:pt idx="859">
                  <c:v>0.25283980851799998</c:v>
                </c:pt>
                <c:pt idx="860">
                  <c:v>0.24665840544775999</c:v>
                </c:pt>
                <c:pt idx="861">
                  <c:v>0.18596697274399998</c:v>
                </c:pt>
                <c:pt idx="862">
                  <c:v>0.67163132120000002</c:v>
                </c:pt>
                <c:pt idx="863">
                  <c:v>8.7771713203999999E-2</c:v>
                </c:pt>
                <c:pt idx="864">
                  <c:v>0.45746639138999995</c:v>
                </c:pt>
                <c:pt idx="865">
                  <c:v>9.6365323905999986E-2</c:v>
                </c:pt>
                <c:pt idx="866">
                  <c:v>0.1556403932906</c:v>
                </c:pt>
                <c:pt idx="867">
                  <c:v>-1.4642792152000001E-2</c:v>
                </c:pt>
                <c:pt idx="868">
                  <c:v>0.41812334459999995</c:v>
                </c:pt>
                <c:pt idx="869">
                  <c:v>0.29604633119799995</c:v>
                </c:pt>
                <c:pt idx="870">
                  <c:v>0.24311390188400001</c:v>
                </c:pt>
                <c:pt idx="871">
                  <c:v>0.203843168894</c:v>
                </c:pt>
                <c:pt idx="872">
                  <c:v>8.2731126129999999E-2</c:v>
                </c:pt>
                <c:pt idx="873">
                  <c:v>0.20682955458999999</c:v>
                </c:pt>
                <c:pt idx="874">
                  <c:v>0.13318447404199998</c:v>
                </c:pt>
                <c:pt idx="875">
                  <c:v>0.20203221747399999</c:v>
                </c:pt>
                <c:pt idx="876">
                  <c:v>6.6076187811799997E-2</c:v>
                </c:pt>
                <c:pt idx="877">
                  <c:v>0.18487276731239999</c:v>
                </c:pt>
                <c:pt idx="878">
                  <c:v>0.17151483629399999</c:v>
                </c:pt>
                <c:pt idx="879">
                  <c:v>0.16902777878399999</c:v>
                </c:pt>
                <c:pt idx="880">
                  <c:v>0.4827143444753999</c:v>
                </c:pt>
                <c:pt idx="881">
                  <c:v>1.2106954231560001</c:v>
                </c:pt>
                <c:pt idx="882">
                  <c:v>7.6601205953999996E-2</c:v>
                </c:pt>
                <c:pt idx="883">
                  <c:v>0.11284289775799999</c:v>
                </c:pt>
                <c:pt idx="884">
                  <c:v>8.4642610800799989E-2</c:v>
                </c:pt>
                <c:pt idx="885">
                  <c:v>7.0126236938000006E-2</c:v>
                </c:pt>
                <c:pt idx="886">
                  <c:v>2.6703622995999998E-2</c:v>
                </c:pt>
                <c:pt idx="887">
                  <c:v>0.18407056200799998</c:v>
                </c:pt>
                <c:pt idx="888">
                  <c:v>0.11384400334024</c:v>
                </c:pt>
                <c:pt idx="889">
                  <c:v>0.34137564084399996</c:v>
                </c:pt>
                <c:pt idx="890">
                  <c:v>0.23005973799999999</c:v>
                </c:pt>
                <c:pt idx="891">
                  <c:v>0.1843760609525</c:v>
                </c:pt>
                <c:pt idx="892">
                  <c:v>0.19088845667799997</c:v>
                </c:pt>
                <c:pt idx="893">
                  <c:v>0.16460945167960001</c:v>
                </c:pt>
                <c:pt idx="894">
                  <c:v>0.27564509371759999</c:v>
                </c:pt>
                <c:pt idx="895">
                  <c:v>1.0440141756199999</c:v>
                </c:pt>
                <c:pt idx="896">
                  <c:v>1.1106903866919999</c:v>
                </c:pt>
                <c:pt idx="897">
                  <c:v>1.50788440485</c:v>
                </c:pt>
                <c:pt idx="898">
                  <c:v>1.0526324553099999</c:v>
                </c:pt>
                <c:pt idx="899">
                  <c:v>0.58009745041999994</c:v>
                </c:pt>
                <c:pt idx="900">
                  <c:v>0.9058230169</c:v>
                </c:pt>
                <c:pt idx="901">
                  <c:v>1.5290165253999999</c:v>
                </c:pt>
                <c:pt idx="902">
                  <c:v>0.16063669538839997</c:v>
                </c:pt>
                <c:pt idx="903">
                  <c:v>0.41104391908400001</c:v>
                </c:pt>
                <c:pt idx="904">
                  <c:v>8.5558358473999993E-2</c:v>
                </c:pt>
                <c:pt idx="905">
                  <c:v>0.17466074709639998</c:v>
                </c:pt>
                <c:pt idx="906">
                  <c:v>0.39687569087999996</c:v>
                </c:pt>
                <c:pt idx="907">
                  <c:v>0.68223337467199996</c:v>
                </c:pt>
                <c:pt idx="908">
                  <c:v>1.0909637545679998</c:v>
                </c:pt>
                <c:pt idx="909">
                  <c:v>0.67812058254199992</c:v>
                </c:pt>
                <c:pt idx="910">
                  <c:v>1.1873696597999999</c:v>
                </c:pt>
                <c:pt idx="911">
                  <c:v>0.95603774501999994</c:v>
                </c:pt>
                <c:pt idx="912">
                  <c:v>0.86947355441999996</c:v>
                </c:pt>
                <c:pt idx="913">
                  <c:v>0.36587896597999997</c:v>
                </c:pt>
                <c:pt idx="914">
                  <c:v>0.28509977905</c:v>
                </c:pt>
                <c:pt idx="915">
                  <c:v>1.3796964735199999</c:v>
                </c:pt>
                <c:pt idx="916">
                  <c:v>0.53534290568999998</c:v>
                </c:pt>
                <c:pt idx="917">
                  <c:v>0.38559860395999995</c:v>
                </c:pt>
                <c:pt idx="918">
                  <c:v>0.19979408961600001</c:v>
                </c:pt>
                <c:pt idx="919">
                  <c:v>0.25037640704399999</c:v>
                </c:pt>
                <c:pt idx="920">
                  <c:v>1.26758358878</c:v>
                </c:pt>
                <c:pt idx="921">
                  <c:v>1.0948628674199998</c:v>
                </c:pt>
                <c:pt idx="922">
                  <c:v>0.28076154312399998</c:v>
                </c:pt>
                <c:pt idx="923">
                  <c:v>0.44478679139999994</c:v>
                </c:pt>
                <c:pt idx="924">
                  <c:v>0.48720669131999994</c:v>
                </c:pt>
                <c:pt idx="925">
                  <c:v>0.44607537048399998</c:v>
                </c:pt>
                <c:pt idx="926">
                  <c:v>0.77263196476599993</c:v>
                </c:pt>
                <c:pt idx="927">
                  <c:v>0.61268577564199989</c:v>
                </c:pt>
                <c:pt idx="928">
                  <c:v>1.6314269632</c:v>
                </c:pt>
                <c:pt idx="929">
                  <c:v>1.4978710631799999</c:v>
                </c:pt>
                <c:pt idx="930">
                  <c:v>1.8628725531399999</c:v>
                </c:pt>
                <c:pt idx="931">
                  <c:v>1.30801159022</c:v>
                </c:pt>
                <c:pt idx="932">
                  <c:v>0.62471983412400001</c:v>
                </c:pt>
                <c:pt idx="933">
                  <c:v>0.74667449598000002</c:v>
                </c:pt>
                <c:pt idx="934">
                  <c:v>0.73863634390799993</c:v>
                </c:pt>
                <c:pt idx="935">
                  <c:v>0.5649792764399999</c:v>
                </c:pt>
                <c:pt idx="936">
                  <c:v>0.43021886082040001</c:v>
                </c:pt>
                <c:pt idx="937">
                  <c:v>0.48876200444000001</c:v>
                </c:pt>
                <c:pt idx="938">
                  <c:v>0.4428832519</c:v>
                </c:pt>
                <c:pt idx="939">
                  <c:v>0.50949817912200002</c:v>
                </c:pt>
                <c:pt idx="940">
                  <c:v>1.2090924001999999E-2</c:v>
                </c:pt>
                <c:pt idx="941">
                  <c:v>0.205630957038</c:v>
                </c:pt>
                <c:pt idx="942">
                  <c:v>0.74067743710799994</c:v>
                </c:pt>
                <c:pt idx="943">
                  <c:v>1.2565804611799998</c:v>
                </c:pt>
                <c:pt idx="944">
                  <c:v>0.43591041595999996</c:v>
                </c:pt>
                <c:pt idx="945">
                  <c:v>0.27948709400919997</c:v>
                </c:pt>
                <c:pt idx="946">
                  <c:v>1.3727416083339998</c:v>
                </c:pt>
                <c:pt idx="947">
                  <c:v>0.18398445651600001</c:v>
                </c:pt>
                <c:pt idx="948">
                  <c:v>0.72622310686000002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589184"/>
        <c:axId val="124589568"/>
      </c:barChart>
      <c:dateAx>
        <c:axId val="124589184"/>
        <c:scaling>
          <c:orientation val="minMax"/>
          <c:max val="40695"/>
          <c:min val="39600"/>
        </c:scaling>
        <c:delete val="0"/>
        <c:axPos val="b"/>
        <c:numFmt formatCode="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8956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24589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</a:t>
                </a:r>
                <a:r>
                  <a:rPr lang="en-US" baseline="0"/>
                  <a:t> e</a:t>
                </a:r>
                <a:r>
                  <a:rPr lang="en-US"/>
                  <a:t>vapotranspiration, in millimeters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89184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73083151840061E-2"/>
          <c:y val="0.104046438550771"/>
          <c:w val="0.88003964929915679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'LC_daily data'!$K$4</c:f>
              <c:strCache>
                <c:ptCount val="1"/>
                <c:pt idx="0">
                  <c:v>Soil Temperature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'LC_daily data'!$A$7:$A$2003</c:f>
              <c:numCache>
                <c:formatCode>mm/dd/yyyy</c:formatCode>
                <c:ptCount val="1997"/>
                <c:pt idx="0">
                  <c:v>39633</c:v>
                </c:pt>
                <c:pt idx="1">
                  <c:v>39634</c:v>
                </c:pt>
                <c:pt idx="2">
                  <c:v>39635</c:v>
                </c:pt>
                <c:pt idx="3">
                  <c:v>39636</c:v>
                </c:pt>
                <c:pt idx="4">
                  <c:v>39637</c:v>
                </c:pt>
                <c:pt idx="5">
                  <c:v>39638</c:v>
                </c:pt>
                <c:pt idx="6">
                  <c:v>39639</c:v>
                </c:pt>
                <c:pt idx="7">
                  <c:v>39640</c:v>
                </c:pt>
                <c:pt idx="8">
                  <c:v>39641</c:v>
                </c:pt>
                <c:pt idx="9">
                  <c:v>39642</c:v>
                </c:pt>
                <c:pt idx="10">
                  <c:v>39643</c:v>
                </c:pt>
                <c:pt idx="11">
                  <c:v>39644</c:v>
                </c:pt>
                <c:pt idx="12">
                  <c:v>39645</c:v>
                </c:pt>
                <c:pt idx="13">
                  <c:v>39646</c:v>
                </c:pt>
                <c:pt idx="14">
                  <c:v>39647</c:v>
                </c:pt>
                <c:pt idx="15">
                  <c:v>39648</c:v>
                </c:pt>
                <c:pt idx="16">
                  <c:v>39649</c:v>
                </c:pt>
                <c:pt idx="17">
                  <c:v>39650</c:v>
                </c:pt>
                <c:pt idx="18">
                  <c:v>39651</c:v>
                </c:pt>
                <c:pt idx="19">
                  <c:v>39652</c:v>
                </c:pt>
                <c:pt idx="20">
                  <c:v>39653</c:v>
                </c:pt>
                <c:pt idx="21">
                  <c:v>39654</c:v>
                </c:pt>
                <c:pt idx="22">
                  <c:v>39655</c:v>
                </c:pt>
                <c:pt idx="23">
                  <c:v>39656</c:v>
                </c:pt>
                <c:pt idx="24">
                  <c:v>39657</c:v>
                </c:pt>
                <c:pt idx="25">
                  <c:v>39658</c:v>
                </c:pt>
                <c:pt idx="26">
                  <c:v>39659</c:v>
                </c:pt>
                <c:pt idx="27">
                  <c:v>39660</c:v>
                </c:pt>
                <c:pt idx="28">
                  <c:v>39661</c:v>
                </c:pt>
                <c:pt idx="29">
                  <c:v>39662</c:v>
                </c:pt>
                <c:pt idx="30">
                  <c:v>39663</c:v>
                </c:pt>
                <c:pt idx="31">
                  <c:v>39664</c:v>
                </c:pt>
                <c:pt idx="32">
                  <c:v>39665</c:v>
                </c:pt>
                <c:pt idx="33">
                  <c:v>39666</c:v>
                </c:pt>
                <c:pt idx="34">
                  <c:v>39667</c:v>
                </c:pt>
                <c:pt idx="35">
                  <c:v>39668</c:v>
                </c:pt>
                <c:pt idx="36">
                  <c:v>39669</c:v>
                </c:pt>
                <c:pt idx="37">
                  <c:v>39670</c:v>
                </c:pt>
                <c:pt idx="38">
                  <c:v>39671</c:v>
                </c:pt>
                <c:pt idx="39">
                  <c:v>39672</c:v>
                </c:pt>
                <c:pt idx="40">
                  <c:v>39673</c:v>
                </c:pt>
                <c:pt idx="41">
                  <c:v>39674</c:v>
                </c:pt>
                <c:pt idx="42">
                  <c:v>39675</c:v>
                </c:pt>
                <c:pt idx="43">
                  <c:v>39676</c:v>
                </c:pt>
                <c:pt idx="44">
                  <c:v>39677</c:v>
                </c:pt>
                <c:pt idx="45">
                  <c:v>39678</c:v>
                </c:pt>
                <c:pt idx="46">
                  <c:v>39679</c:v>
                </c:pt>
                <c:pt idx="47">
                  <c:v>39680</c:v>
                </c:pt>
                <c:pt idx="48">
                  <c:v>39681</c:v>
                </c:pt>
                <c:pt idx="49">
                  <c:v>39682</c:v>
                </c:pt>
                <c:pt idx="50">
                  <c:v>39683</c:v>
                </c:pt>
                <c:pt idx="51">
                  <c:v>39684</c:v>
                </c:pt>
                <c:pt idx="52">
                  <c:v>39685</c:v>
                </c:pt>
                <c:pt idx="53">
                  <c:v>39686</c:v>
                </c:pt>
                <c:pt idx="54">
                  <c:v>39687</c:v>
                </c:pt>
                <c:pt idx="55">
                  <c:v>39688</c:v>
                </c:pt>
                <c:pt idx="56">
                  <c:v>39689</c:v>
                </c:pt>
                <c:pt idx="57">
                  <c:v>39690</c:v>
                </c:pt>
                <c:pt idx="58">
                  <c:v>39691</c:v>
                </c:pt>
                <c:pt idx="59">
                  <c:v>39692</c:v>
                </c:pt>
                <c:pt idx="60">
                  <c:v>39693</c:v>
                </c:pt>
                <c:pt idx="61">
                  <c:v>39694</c:v>
                </c:pt>
                <c:pt idx="62">
                  <c:v>39695</c:v>
                </c:pt>
                <c:pt idx="63">
                  <c:v>39696</c:v>
                </c:pt>
                <c:pt idx="64">
                  <c:v>39697</c:v>
                </c:pt>
                <c:pt idx="65">
                  <c:v>39698</c:v>
                </c:pt>
                <c:pt idx="66">
                  <c:v>39699</c:v>
                </c:pt>
                <c:pt idx="67">
                  <c:v>39700</c:v>
                </c:pt>
                <c:pt idx="68">
                  <c:v>39701</c:v>
                </c:pt>
                <c:pt idx="69">
                  <c:v>39702</c:v>
                </c:pt>
                <c:pt idx="70">
                  <c:v>39703</c:v>
                </c:pt>
                <c:pt idx="71">
                  <c:v>39704</c:v>
                </c:pt>
                <c:pt idx="72">
                  <c:v>39705</c:v>
                </c:pt>
                <c:pt idx="73">
                  <c:v>39706</c:v>
                </c:pt>
                <c:pt idx="74">
                  <c:v>39707</c:v>
                </c:pt>
                <c:pt idx="75">
                  <c:v>39708</c:v>
                </c:pt>
                <c:pt idx="76">
                  <c:v>39709</c:v>
                </c:pt>
                <c:pt idx="77">
                  <c:v>39710</c:v>
                </c:pt>
                <c:pt idx="78">
                  <c:v>39711</c:v>
                </c:pt>
                <c:pt idx="79">
                  <c:v>39712</c:v>
                </c:pt>
                <c:pt idx="80">
                  <c:v>39713</c:v>
                </c:pt>
                <c:pt idx="81">
                  <c:v>39714</c:v>
                </c:pt>
                <c:pt idx="82">
                  <c:v>39715</c:v>
                </c:pt>
                <c:pt idx="83">
                  <c:v>39716</c:v>
                </c:pt>
                <c:pt idx="84">
                  <c:v>39717</c:v>
                </c:pt>
                <c:pt idx="85">
                  <c:v>39718</c:v>
                </c:pt>
                <c:pt idx="86">
                  <c:v>39719</c:v>
                </c:pt>
                <c:pt idx="87">
                  <c:v>39720</c:v>
                </c:pt>
                <c:pt idx="88">
                  <c:v>39721</c:v>
                </c:pt>
                <c:pt idx="89">
                  <c:v>39722</c:v>
                </c:pt>
                <c:pt idx="90">
                  <c:v>39723</c:v>
                </c:pt>
                <c:pt idx="91">
                  <c:v>39724</c:v>
                </c:pt>
                <c:pt idx="92">
                  <c:v>39725</c:v>
                </c:pt>
                <c:pt idx="93">
                  <c:v>39726</c:v>
                </c:pt>
                <c:pt idx="94">
                  <c:v>39727</c:v>
                </c:pt>
                <c:pt idx="95">
                  <c:v>39728</c:v>
                </c:pt>
                <c:pt idx="96">
                  <c:v>39729</c:v>
                </c:pt>
                <c:pt idx="97">
                  <c:v>39730</c:v>
                </c:pt>
                <c:pt idx="98">
                  <c:v>39731</c:v>
                </c:pt>
                <c:pt idx="99">
                  <c:v>39732</c:v>
                </c:pt>
                <c:pt idx="100">
                  <c:v>39733</c:v>
                </c:pt>
                <c:pt idx="101">
                  <c:v>39734</c:v>
                </c:pt>
                <c:pt idx="102">
                  <c:v>39735</c:v>
                </c:pt>
                <c:pt idx="103">
                  <c:v>39736</c:v>
                </c:pt>
                <c:pt idx="104">
                  <c:v>39737</c:v>
                </c:pt>
                <c:pt idx="105">
                  <c:v>39738</c:v>
                </c:pt>
                <c:pt idx="106">
                  <c:v>39739</c:v>
                </c:pt>
                <c:pt idx="107">
                  <c:v>39740</c:v>
                </c:pt>
                <c:pt idx="108">
                  <c:v>39741</c:v>
                </c:pt>
                <c:pt idx="109">
                  <c:v>39742</c:v>
                </c:pt>
                <c:pt idx="110">
                  <c:v>39743</c:v>
                </c:pt>
                <c:pt idx="111">
                  <c:v>39744</c:v>
                </c:pt>
                <c:pt idx="112">
                  <c:v>39745</c:v>
                </c:pt>
                <c:pt idx="113">
                  <c:v>39746</c:v>
                </c:pt>
                <c:pt idx="114">
                  <c:v>39747</c:v>
                </c:pt>
                <c:pt idx="115">
                  <c:v>39748</c:v>
                </c:pt>
                <c:pt idx="116">
                  <c:v>39749</c:v>
                </c:pt>
                <c:pt idx="117">
                  <c:v>39750</c:v>
                </c:pt>
                <c:pt idx="118">
                  <c:v>39751</c:v>
                </c:pt>
                <c:pt idx="119">
                  <c:v>39752</c:v>
                </c:pt>
                <c:pt idx="120">
                  <c:v>39753</c:v>
                </c:pt>
                <c:pt idx="121">
                  <c:v>39754</c:v>
                </c:pt>
                <c:pt idx="122">
                  <c:v>39755</c:v>
                </c:pt>
                <c:pt idx="123">
                  <c:v>39756</c:v>
                </c:pt>
                <c:pt idx="124">
                  <c:v>39757</c:v>
                </c:pt>
                <c:pt idx="125">
                  <c:v>39758</c:v>
                </c:pt>
                <c:pt idx="126">
                  <c:v>39759</c:v>
                </c:pt>
                <c:pt idx="127">
                  <c:v>39760</c:v>
                </c:pt>
                <c:pt idx="128">
                  <c:v>39761</c:v>
                </c:pt>
                <c:pt idx="129">
                  <c:v>39762</c:v>
                </c:pt>
                <c:pt idx="130">
                  <c:v>39763</c:v>
                </c:pt>
                <c:pt idx="131">
                  <c:v>39764</c:v>
                </c:pt>
                <c:pt idx="132">
                  <c:v>39765</c:v>
                </c:pt>
                <c:pt idx="133">
                  <c:v>39766</c:v>
                </c:pt>
                <c:pt idx="134">
                  <c:v>39767</c:v>
                </c:pt>
                <c:pt idx="135">
                  <c:v>39768</c:v>
                </c:pt>
                <c:pt idx="136">
                  <c:v>39769</c:v>
                </c:pt>
                <c:pt idx="137">
                  <c:v>39770</c:v>
                </c:pt>
                <c:pt idx="138">
                  <c:v>39771</c:v>
                </c:pt>
                <c:pt idx="139">
                  <c:v>39772</c:v>
                </c:pt>
                <c:pt idx="140">
                  <c:v>39773</c:v>
                </c:pt>
                <c:pt idx="141">
                  <c:v>39774</c:v>
                </c:pt>
                <c:pt idx="142">
                  <c:v>39775</c:v>
                </c:pt>
                <c:pt idx="143">
                  <c:v>39776</c:v>
                </c:pt>
                <c:pt idx="144">
                  <c:v>39777</c:v>
                </c:pt>
                <c:pt idx="145">
                  <c:v>39778</c:v>
                </c:pt>
                <c:pt idx="146">
                  <c:v>39779</c:v>
                </c:pt>
                <c:pt idx="147">
                  <c:v>39780</c:v>
                </c:pt>
                <c:pt idx="148">
                  <c:v>39781</c:v>
                </c:pt>
                <c:pt idx="149">
                  <c:v>39782</c:v>
                </c:pt>
                <c:pt idx="150">
                  <c:v>39783</c:v>
                </c:pt>
                <c:pt idx="151">
                  <c:v>39784</c:v>
                </c:pt>
                <c:pt idx="152">
                  <c:v>39785</c:v>
                </c:pt>
                <c:pt idx="153">
                  <c:v>39786</c:v>
                </c:pt>
                <c:pt idx="154">
                  <c:v>39787</c:v>
                </c:pt>
                <c:pt idx="155">
                  <c:v>39788</c:v>
                </c:pt>
                <c:pt idx="156">
                  <c:v>39789</c:v>
                </c:pt>
                <c:pt idx="157">
                  <c:v>39790</c:v>
                </c:pt>
                <c:pt idx="158">
                  <c:v>39791</c:v>
                </c:pt>
                <c:pt idx="159">
                  <c:v>39792</c:v>
                </c:pt>
                <c:pt idx="160">
                  <c:v>39793</c:v>
                </c:pt>
                <c:pt idx="161">
                  <c:v>39794</c:v>
                </c:pt>
                <c:pt idx="162">
                  <c:v>39795</c:v>
                </c:pt>
                <c:pt idx="163">
                  <c:v>39796</c:v>
                </c:pt>
                <c:pt idx="164">
                  <c:v>39797</c:v>
                </c:pt>
                <c:pt idx="165">
                  <c:v>39798</c:v>
                </c:pt>
                <c:pt idx="166">
                  <c:v>39799</c:v>
                </c:pt>
                <c:pt idx="167">
                  <c:v>39800</c:v>
                </c:pt>
                <c:pt idx="168">
                  <c:v>39801</c:v>
                </c:pt>
                <c:pt idx="169">
                  <c:v>39802</c:v>
                </c:pt>
                <c:pt idx="170">
                  <c:v>39803</c:v>
                </c:pt>
                <c:pt idx="171">
                  <c:v>39804</c:v>
                </c:pt>
                <c:pt idx="172">
                  <c:v>39805</c:v>
                </c:pt>
                <c:pt idx="173">
                  <c:v>39806</c:v>
                </c:pt>
                <c:pt idx="174">
                  <c:v>39807</c:v>
                </c:pt>
                <c:pt idx="175">
                  <c:v>39808</c:v>
                </c:pt>
                <c:pt idx="176">
                  <c:v>39809</c:v>
                </c:pt>
                <c:pt idx="177">
                  <c:v>39810</c:v>
                </c:pt>
                <c:pt idx="178">
                  <c:v>39811</c:v>
                </c:pt>
                <c:pt idx="179">
                  <c:v>39812</c:v>
                </c:pt>
                <c:pt idx="180">
                  <c:v>39813</c:v>
                </c:pt>
                <c:pt idx="181">
                  <c:v>39814</c:v>
                </c:pt>
                <c:pt idx="182">
                  <c:v>39815</c:v>
                </c:pt>
                <c:pt idx="183">
                  <c:v>39816</c:v>
                </c:pt>
                <c:pt idx="184">
                  <c:v>39817</c:v>
                </c:pt>
                <c:pt idx="185">
                  <c:v>39818</c:v>
                </c:pt>
                <c:pt idx="186">
                  <c:v>39819</c:v>
                </c:pt>
                <c:pt idx="187">
                  <c:v>39820</c:v>
                </c:pt>
                <c:pt idx="188">
                  <c:v>39821</c:v>
                </c:pt>
                <c:pt idx="189">
                  <c:v>39822</c:v>
                </c:pt>
                <c:pt idx="190">
                  <c:v>39823</c:v>
                </c:pt>
                <c:pt idx="191">
                  <c:v>39824</c:v>
                </c:pt>
                <c:pt idx="192">
                  <c:v>39825</c:v>
                </c:pt>
                <c:pt idx="193">
                  <c:v>39826</c:v>
                </c:pt>
                <c:pt idx="194">
                  <c:v>39827</c:v>
                </c:pt>
                <c:pt idx="195">
                  <c:v>39828</c:v>
                </c:pt>
                <c:pt idx="196">
                  <c:v>39829</c:v>
                </c:pt>
                <c:pt idx="197">
                  <c:v>39830</c:v>
                </c:pt>
                <c:pt idx="198">
                  <c:v>39831</c:v>
                </c:pt>
                <c:pt idx="199">
                  <c:v>39832</c:v>
                </c:pt>
                <c:pt idx="200">
                  <c:v>39833</c:v>
                </c:pt>
                <c:pt idx="201">
                  <c:v>39834</c:v>
                </c:pt>
                <c:pt idx="202">
                  <c:v>39835</c:v>
                </c:pt>
                <c:pt idx="203">
                  <c:v>39836</c:v>
                </c:pt>
                <c:pt idx="204">
                  <c:v>39837</c:v>
                </c:pt>
                <c:pt idx="205">
                  <c:v>39838</c:v>
                </c:pt>
                <c:pt idx="206">
                  <c:v>39839</c:v>
                </c:pt>
                <c:pt idx="207">
                  <c:v>39840</c:v>
                </c:pt>
                <c:pt idx="208">
                  <c:v>39841</c:v>
                </c:pt>
                <c:pt idx="209">
                  <c:v>39842</c:v>
                </c:pt>
                <c:pt idx="210">
                  <c:v>39843</c:v>
                </c:pt>
                <c:pt idx="211">
                  <c:v>39844</c:v>
                </c:pt>
                <c:pt idx="212">
                  <c:v>39845</c:v>
                </c:pt>
                <c:pt idx="213">
                  <c:v>39846</c:v>
                </c:pt>
                <c:pt idx="214">
                  <c:v>39847</c:v>
                </c:pt>
                <c:pt idx="215">
                  <c:v>39848</c:v>
                </c:pt>
                <c:pt idx="216">
                  <c:v>39849</c:v>
                </c:pt>
                <c:pt idx="217">
                  <c:v>39850</c:v>
                </c:pt>
                <c:pt idx="218">
                  <c:v>39851</c:v>
                </c:pt>
                <c:pt idx="219">
                  <c:v>39852</c:v>
                </c:pt>
                <c:pt idx="220">
                  <c:v>39853</c:v>
                </c:pt>
                <c:pt idx="221">
                  <c:v>39913</c:v>
                </c:pt>
                <c:pt idx="222">
                  <c:v>39914</c:v>
                </c:pt>
                <c:pt idx="223">
                  <c:v>39915</c:v>
                </c:pt>
                <c:pt idx="224">
                  <c:v>39916</c:v>
                </c:pt>
                <c:pt idx="225">
                  <c:v>39917</c:v>
                </c:pt>
                <c:pt idx="226">
                  <c:v>39918</c:v>
                </c:pt>
                <c:pt idx="227">
                  <c:v>39919</c:v>
                </c:pt>
                <c:pt idx="228">
                  <c:v>39920</c:v>
                </c:pt>
                <c:pt idx="229">
                  <c:v>39921</c:v>
                </c:pt>
                <c:pt idx="230">
                  <c:v>39922</c:v>
                </c:pt>
                <c:pt idx="231">
                  <c:v>39923</c:v>
                </c:pt>
                <c:pt idx="232">
                  <c:v>39924</c:v>
                </c:pt>
                <c:pt idx="233">
                  <c:v>39925</c:v>
                </c:pt>
                <c:pt idx="234">
                  <c:v>39926</c:v>
                </c:pt>
                <c:pt idx="235">
                  <c:v>39927</c:v>
                </c:pt>
                <c:pt idx="236">
                  <c:v>39928</c:v>
                </c:pt>
                <c:pt idx="237">
                  <c:v>39929</c:v>
                </c:pt>
                <c:pt idx="238">
                  <c:v>39930</c:v>
                </c:pt>
                <c:pt idx="239">
                  <c:v>39931</c:v>
                </c:pt>
                <c:pt idx="240">
                  <c:v>39932</c:v>
                </c:pt>
                <c:pt idx="241">
                  <c:v>39933</c:v>
                </c:pt>
                <c:pt idx="242">
                  <c:v>39934</c:v>
                </c:pt>
                <c:pt idx="243">
                  <c:v>39935</c:v>
                </c:pt>
                <c:pt idx="244">
                  <c:v>39936</c:v>
                </c:pt>
                <c:pt idx="245">
                  <c:v>39937</c:v>
                </c:pt>
                <c:pt idx="246">
                  <c:v>39938</c:v>
                </c:pt>
                <c:pt idx="247">
                  <c:v>39939</c:v>
                </c:pt>
                <c:pt idx="248">
                  <c:v>39940</c:v>
                </c:pt>
                <c:pt idx="249">
                  <c:v>39941</c:v>
                </c:pt>
                <c:pt idx="250">
                  <c:v>39942</c:v>
                </c:pt>
                <c:pt idx="251">
                  <c:v>39943</c:v>
                </c:pt>
                <c:pt idx="252">
                  <c:v>39944</c:v>
                </c:pt>
                <c:pt idx="253">
                  <c:v>39945</c:v>
                </c:pt>
                <c:pt idx="254">
                  <c:v>39946</c:v>
                </c:pt>
                <c:pt idx="255">
                  <c:v>39947</c:v>
                </c:pt>
                <c:pt idx="256">
                  <c:v>39948</c:v>
                </c:pt>
                <c:pt idx="257">
                  <c:v>39949</c:v>
                </c:pt>
                <c:pt idx="258">
                  <c:v>39950</c:v>
                </c:pt>
                <c:pt idx="259">
                  <c:v>39951</c:v>
                </c:pt>
                <c:pt idx="260">
                  <c:v>39952</c:v>
                </c:pt>
                <c:pt idx="261">
                  <c:v>39953</c:v>
                </c:pt>
                <c:pt idx="262">
                  <c:v>39954</c:v>
                </c:pt>
                <c:pt idx="263">
                  <c:v>39955</c:v>
                </c:pt>
                <c:pt idx="264">
                  <c:v>39956</c:v>
                </c:pt>
                <c:pt idx="265">
                  <c:v>39957</c:v>
                </c:pt>
                <c:pt idx="266">
                  <c:v>39958</c:v>
                </c:pt>
                <c:pt idx="267">
                  <c:v>39959</c:v>
                </c:pt>
                <c:pt idx="268">
                  <c:v>39960</c:v>
                </c:pt>
                <c:pt idx="269">
                  <c:v>39961</c:v>
                </c:pt>
                <c:pt idx="270">
                  <c:v>39962</c:v>
                </c:pt>
                <c:pt idx="271">
                  <c:v>39963</c:v>
                </c:pt>
                <c:pt idx="272">
                  <c:v>39964</c:v>
                </c:pt>
                <c:pt idx="273">
                  <c:v>39965</c:v>
                </c:pt>
                <c:pt idx="274">
                  <c:v>39966</c:v>
                </c:pt>
                <c:pt idx="275">
                  <c:v>39967</c:v>
                </c:pt>
                <c:pt idx="276">
                  <c:v>39968</c:v>
                </c:pt>
                <c:pt idx="277">
                  <c:v>39969</c:v>
                </c:pt>
                <c:pt idx="278">
                  <c:v>39970</c:v>
                </c:pt>
                <c:pt idx="279">
                  <c:v>39971</c:v>
                </c:pt>
                <c:pt idx="280">
                  <c:v>39972</c:v>
                </c:pt>
                <c:pt idx="281">
                  <c:v>39973</c:v>
                </c:pt>
                <c:pt idx="282">
                  <c:v>39974</c:v>
                </c:pt>
                <c:pt idx="283">
                  <c:v>39975</c:v>
                </c:pt>
                <c:pt idx="284">
                  <c:v>39976</c:v>
                </c:pt>
                <c:pt idx="285">
                  <c:v>39977</c:v>
                </c:pt>
                <c:pt idx="286">
                  <c:v>39978</c:v>
                </c:pt>
                <c:pt idx="287">
                  <c:v>39979</c:v>
                </c:pt>
                <c:pt idx="288">
                  <c:v>39980</c:v>
                </c:pt>
                <c:pt idx="289">
                  <c:v>39981</c:v>
                </c:pt>
                <c:pt idx="290">
                  <c:v>39982</c:v>
                </c:pt>
                <c:pt idx="291">
                  <c:v>39983</c:v>
                </c:pt>
                <c:pt idx="292">
                  <c:v>39984</c:v>
                </c:pt>
                <c:pt idx="293">
                  <c:v>39985</c:v>
                </c:pt>
                <c:pt idx="294">
                  <c:v>39986</c:v>
                </c:pt>
                <c:pt idx="295">
                  <c:v>39987</c:v>
                </c:pt>
                <c:pt idx="296">
                  <c:v>39988</c:v>
                </c:pt>
                <c:pt idx="297">
                  <c:v>39989</c:v>
                </c:pt>
                <c:pt idx="298">
                  <c:v>39990</c:v>
                </c:pt>
                <c:pt idx="299">
                  <c:v>39991</c:v>
                </c:pt>
                <c:pt idx="300">
                  <c:v>39992</c:v>
                </c:pt>
                <c:pt idx="301">
                  <c:v>39993</c:v>
                </c:pt>
                <c:pt idx="302">
                  <c:v>39994</c:v>
                </c:pt>
                <c:pt idx="303">
                  <c:v>39995</c:v>
                </c:pt>
                <c:pt idx="304">
                  <c:v>39996</c:v>
                </c:pt>
                <c:pt idx="305">
                  <c:v>39997</c:v>
                </c:pt>
                <c:pt idx="306">
                  <c:v>39998</c:v>
                </c:pt>
                <c:pt idx="307">
                  <c:v>39999</c:v>
                </c:pt>
                <c:pt idx="308">
                  <c:v>40000</c:v>
                </c:pt>
                <c:pt idx="309">
                  <c:v>40001</c:v>
                </c:pt>
                <c:pt idx="310">
                  <c:v>40002</c:v>
                </c:pt>
                <c:pt idx="311">
                  <c:v>40003</c:v>
                </c:pt>
                <c:pt idx="312">
                  <c:v>40004</c:v>
                </c:pt>
                <c:pt idx="313">
                  <c:v>40005</c:v>
                </c:pt>
                <c:pt idx="314">
                  <c:v>40006</c:v>
                </c:pt>
                <c:pt idx="315">
                  <c:v>40007</c:v>
                </c:pt>
                <c:pt idx="316">
                  <c:v>40008</c:v>
                </c:pt>
                <c:pt idx="317">
                  <c:v>40009</c:v>
                </c:pt>
                <c:pt idx="318">
                  <c:v>40010</c:v>
                </c:pt>
                <c:pt idx="319">
                  <c:v>40011</c:v>
                </c:pt>
                <c:pt idx="320">
                  <c:v>40012</c:v>
                </c:pt>
                <c:pt idx="321">
                  <c:v>40013</c:v>
                </c:pt>
                <c:pt idx="322">
                  <c:v>40014</c:v>
                </c:pt>
                <c:pt idx="323">
                  <c:v>40015</c:v>
                </c:pt>
                <c:pt idx="324">
                  <c:v>40016</c:v>
                </c:pt>
                <c:pt idx="325">
                  <c:v>40017</c:v>
                </c:pt>
                <c:pt idx="326">
                  <c:v>40018</c:v>
                </c:pt>
                <c:pt idx="327">
                  <c:v>40019</c:v>
                </c:pt>
                <c:pt idx="328">
                  <c:v>40020</c:v>
                </c:pt>
                <c:pt idx="329">
                  <c:v>40021</c:v>
                </c:pt>
                <c:pt idx="330">
                  <c:v>40022</c:v>
                </c:pt>
                <c:pt idx="331">
                  <c:v>40023</c:v>
                </c:pt>
                <c:pt idx="332">
                  <c:v>40024</c:v>
                </c:pt>
                <c:pt idx="333">
                  <c:v>40025</c:v>
                </c:pt>
                <c:pt idx="334">
                  <c:v>40026</c:v>
                </c:pt>
                <c:pt idx="335">
                  <c:v>40027</c:v>
                </c:pt>
                <c:pt idx="336">
                  <c:v>40028</c:v>
                </c:pt>
                <c:pt idx="337">
                  <c:v>40029</c:v>
                </c:pt>
                <c:pt idx="338">
                  <c:v>40030</c:v>
                </c:pt>
                <c:pt idx="339">
                  <c:v>40031</c:v>
                </c:pt>
                <c:pt idx="340">
                  <c:v>40032</c:v>
                </c:pt>
                <c:pt idx="341">
                  <c:v>40033</c:v>
                </c:pt>
                <c:pt idx="342">
                  <c:v>40034</c:v>
                </c:pt>
                <c:pt idx="343">
                  <c:v>40035</c:v>
                </c:pt>
                <c:pt idx="344">
                  <c:v>40036</c:v>
                </c:pt>
                <c:pt idx="345">
                  <c:v>40037</c:v>
                </c:pt>
                <c:pt idx="346">
                  <c:v>40038</c:v>
                </c:pt>
                <c:pt idx="347">
                  <c:v>40039</c:v>
                </c:pt>
                <c:pt idx="348">
                  <c:v>40040</c:v>
                </c:pt>
                <c:pt idx="349">
                  <c:v>40041</c:v>
                </c:pt>
                <c:pt idx="350">
                  <c:v>40042</c:v>
                </c:pt>
                <c:pt idx="351">
                  <c:v>40043</c:v>
                </c:pt>
                <c:pt idx="352">
                  <c:v>40044</c:v>
                </c:pt>
                <c:pt idx="353">
                  <c:v>40045</c:v>
                </c:pt>
                <c:pt idx="354">
                  <c:v>40046</c:v>
                </c:pt>
                <c:pt idx="355">
                  <c:v>40047</c:v>
                </c:pt>
                <c:pt idx="356">
                  <c:v>40048</c:v>
                </c:pt>
                <c:pt idx="357">
                  <c:v>40049</c:v>
                </c:pt>
                <c:pt idx="358">
                  <c:v>40050</c:v>
                </c:pt>
                <c:pt idx="359">
                  <c:v>40051</c:v>
                </c:pt>
                <c:pt idx="360">
                  <c:v>40052</c:v>
                </c:pt>
                <c:pt idx="361">
                  <c:v>40053</c:v>
                </c:pt>
                <c:pt idx="362">
                  <c:v>40054</c:v>
                </c:pt>
                <c:pt idx="363">
                  <c:v>40055</c:v>
                </c:pt>
                <c:pt idx="364">
                  <c:v>40056</c:v>
                </c:pt>
                <c:pt idx="365">
                  <c:v>40057</c:v>
                </c:pt>
                <c:pt idx="366">
                  <c:v>40058</c:v>
                </c:pt>
                <c:pt idx="367">
                  <c:v>40059</c:v>
                </c:pt>
                <c:pt idx="368">
                  <c:v>40060</c:v>
                </c:pt>
                <c:pt idx="369">
                  <c:v>40061</c:v>
                </c:pt>
                <c:pt idx="370">
                  <c:v>40062</c:v>
                </c:pt>
                <c:pt idx="371">
                  <c:v>40063</c:v>
                </c:pt>
                <c:pt idx="372">
                  <c:v>40064</c:v>
                </c:pt>
                <c:pt idx="373">
                  <c:v>40065</c:v>
                </c:pt>
                <c:pt idx="374">
                  <c:v>40066</c:v>
                </c:pt>
                <c:pt idx="375">
                  <c:v>40067</c:v>
                </c:pt>
                <c:pt idx="376">
                  <c:v>40068</c:v>
                </c:pt>
                <c:pt idx="377">
                  <c:v>40069</c:v>
                </c:pt>
                <c:pt idx="378">
                  <c:v>40070</c:v>
                </c:pt>
                <c:pt idx="379">
                  <c:v>40071</c:v>
                </c:pt>
                <c:pt idx="380">
                  <c:v>40072</c:v>
                </c:pt>
                <c:pt idx="381">
                  <c:v>40073</c:v>
                </c:pt>
                <c:pt idx="382">
                  <c:v>40074</c:v>
                </c:pt>
                <c:pt idx="383">
                  <c:v>40075</c:v>
                </c:pt>
                <c:pt idx="384">
                  <c:v>40076</c:v>
                </c:pt>
                <c:pt idx="385">
                  <c:v>40077</c:v>
                </c:pt>
                <c:pt idx="386">
                  <c:v>40078</c:v>
                </c:pt>
                <c:pt idx="387">
                  <c:v>40079</c:v>
                </c:pt>
                <c:pt idx="388">
                  <c:v>40080</c:v>
                </c:pt>
                <c:pt idx="389">
                  <c:v>40081</c:v>
                </c:pt>
                <c:pt idx="390">
                  <c:v>40082</c:v>
                </c:pt>
                <c:pt idx="391">
                  <c:v>40083</c:v>
                </c:pt>
                <c:pt idx="392">
                  <c:v>40084</c:v>
                </c:pt>
                <c:pt idx="393">
                  <c:v>40085</c:v>
                </c:pt>
                <c:pt idx="394">
                  <c:v>40086</c:v>
                </c:pt>
                <c:pt idx="395">
                  <c:v>40087</c:v>
                </c:pt>
                <c:pt idx="396">
                  <c:v>40088</c:v>
                </c:pt>
                <c:pt idx="397">
                  <c:v>40089</c:v>
                </c:pt>
                <c:pt idx="398">
                  <c:v>40090</c:v>
                </c:pt>
                <c:pt idx="399">
                  <c:v>40091</c:v>
                </c:pt>
                <c:pt idx="400">
                  <c:v>40092</c:v>
                </c:pt>
                <c:pt idx="401">
                  <c:v>40093</c:v>
                </c:pt>
                <c:pt idx="402">
                  <c:v>40094</c:v>
                </c:pt>
                <c:pt idx="403">
                  <c:v>40095</c:v>
                </c:pt>
                <c:pt idx="404">
                  <c:v>40096</c:v>
                </c:pt>
                <c:pt idx="405">
                  <c:v>40097</c:v>
                </c:pt>
                <c:pt idx="406">
                  <c:v>40098</c:v>
                </c:pt>
                <c:pt idx="407">
                  <c:v>40099</c:v>
                </c:pt>
                <c:pt idx="408">
                  <c:v>40100</c:v>
                </c:pt>
                <c:pt idx="409">
                  <c:v>40101</c:v>
                </c:pt>
                <c:pt idx="410">
                  <c:v>40102</c:v>
                </c:pt>
                <c:pt idx="411">
                  <c:v>40103</c:v>
                </c:pt>
                <c:pt idx="412">
                  <c:v>40104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40110</c:v>
                </c:pt>
                <c:pt idx="419">
                  <c:v>40111</c:v>
                </c:pt>
                <c:pt idx="420">
                  <c:v>40112</c:v>
                </c:pt>
                <c:pt idx="421">
                  <c:v>40113</c:v>
                </c:pt>
                <c:pt idx="422">
                  <c:v>40114</c:v>
                </c:pt>
                <c:pt idx="423">
                  <c:v>40115</c:v>
                </c:pt>
                <c:pt idx="424">
                  <c:v>40116</c:v>
                </c:pt>
                <c:pt idx="425">
                  <c:v>40117</c:v>
                </c:pt>
                <c:pt idx="426">
                  <c:v>40118</c:v>
                </c:pt>
                <c:pt idx="427">
                  <c:v>40119</c:v>
                </c:pt>
                <c:pt idx="428">
                  <c:v>40120</c:v>
                </c:pt>
                <c:pt idx="429">
                  <c:v>40121</c:v>
                </c:pt>
                <c:pt idx="430">
                  <c:v>40122</c:v>
                </c:pt>
                <c:pt idx="431">
                  <c:v>40123</c:v>
                </c:pt>
                <c:pt idx="432">
                  <c:v>40124</c:v>
                </c:pt>
                <c:pt idx="433">
                  <c:v>40125</c:v>
                </c:pt>
                <c:pt idx="434">
                  <c:v>40126</c:v>
                </c:pt>
                <c:pt idx="435">
                  <c:v>40127</c:v>
                </c:pt>
                <c:pt idx="436">
                  <c:v>40128</c:v>
                </c:pt>
                <c:pt idx="437">
                  <c:v>40129</c:v>
                </c:pt>
                <c:pt idx="438">
                  <c:v>40130</c:v>
                </c:pt>
                <c:pt idx="439">
                  <c:v>40131</c:v>
                </c:pt>
                <c:pt idx="440">
                  <c:v>40132</c:v>
                </c:pt>
                <c:pt idx="441">
                  <c:v>40133</c:v>
                </c:pt>
                <c:pt idx="442">
                  <c:v>40134</c:v>
                </c:pt>
                <c:pt idx="443">
                  <c:v>40135</c:v>
                </c:pt>
                <c:pt idx="444">
                  <c:v>40136</c:v>
                </c:pt>
                <c:pt idx="445">
                  <c:v>40137</c:v>
                </c:pt>
                <c:pt idx="446">
                  <c:v>40138</c:v>
                </c:pt>
                <c:pt idx="447">
                  <c:v>40139</c:v>
                </c:pt>
                <c:pt idx="448">
                  <c:v>40140</c:v>
                </c:pt>
                <c:pt idx="449">
                  <c:v>40141</c:v>
                </c:pt>
                <c:pt idx="450">
                  <c:v>40142</c:v>
                </c:pt>
                <c:pt idx="451">
                  <c:v>40143</c:v>
                </c:pt>
                <c:pt idx="452">
                  <c:v>40144</c:v>
                </c:pt>
                <c:pt idx="453">
                  <c:v>40145</c:v>
                </c:pt>
                <c:pt idx="454">
                  <c:v>40146</c:v>
                </c:pt>
                <c:pt idx="455">
                  <c:v>40147</c:v>
                </c:pt>
                <c:pt idx="456">
                  <c:v>40148</c:v>
                </c:pt>
                <c:pt idx="457">
                  <c:v>40149</c:v>
                </c:pt>
                <c:pt idx="458">
                  <c:v>40150</c:v>
                </c:pt>
                <c:pt idx="459">
                  <c:v>40151</c:v>
                </c:pt>
                <c:pt idx="460">
                  <c:v>40152</c:v>
                </c:pt>
                <c:pt idx="461">
                  <c:v>40153</c:v>
                </c:pt>
                <c:pt idx="462">
                  <c:v>40154</c:v>
                </c:pt>
                <c:pt idx="463">
                  <c:v>40155</c:v>
                </c:pt>
                <c:pt idx="464">
                  <c:v>40156</c:v>
                </c:pt>
                <c:pt idx="465">
                  <c:v>40157</c:v>
                </c:pt>
                <c:pt idx="466">
                  <c:v>40158</c:v>
                </c:pt>
                <c:pt idx="467">
                  <c:v>40159</c:v>
                </c:pt>
                <c:pt idx="468">
                  <c:v>40160</c:v>
                </c:pt>
                <c:pt idx="469">
                  <c:v>40161</c:v>
                </c:pt>
                <c:pt idx="470">
                  <c:v>40162</c:v>
                </c:pt>
                <c:pt idx="471">
                  <c:v>40163</c:v>
                </c:pt>
                <c:pt idx="472">
                  <c:v>40164</c:v>
                </c:pt>
                <c:pt idx="473">
                  <c:v>40165</c:v>
                </c:pt>
                <c:pt idx="474">
                  <c:v>40166</c:v>
                </c:pt>
                <c:pt idx="475">
                  <c:v>40167</c:v>
                </c:pt>
                <c:pt idx="476">
                  <c:v>40168</c:v>
                </c:pt>
                <c:pt idx="477">
                  <c:v>40169</c:v>
                </c:pt>
                <c:pt idx="478">
                  <c:v>40170</c:v>
                </c:pt>
                <c:pt idx="479">
                  <c:v>40171</c:v>
                </c:pt>
                <c:pt idx="480">
                  <c:v>40172</c:v>
                </c:pt>
                <c:pt idx="481">
                  <c:v>40173</c:v>
                </c:pt>
                <c:pt idx="482">
                  <c:v>40174</c:v>
                </c:pt>
                <c:pt idx="483">
                  <c:v>40175</c:v>
                </c:pt>
                <c:pt idx="484">
                  <c:v>40176</c:v>
                </c:pt>
                <c:pt idx="485">
                  <c:v>40177</c:v>
                </c:pt>
                <c:pt idx="486">
                  <c:v>40178</c:v>
                </c:pt>
                <c:pt idx="487">
                  <c:v>40179</c:v>
                </c:pt>
                <c:pt idx="488">
                  <c:v>40180</c:v>
                </c:pt>
                <c:pt idx="489">
                  <c:v>40181</c:v>
                </c:pt>
                <c:pt idx="490">
                  <c:v>40182</c:v>
                </c:pt>
                <c:pt idx="491">
                  <c:v>40183</c:v>
                </c:pt>
                <c:pt idx="492">
                  <c:v>40184</c:v>
                </c:pt>
                <c:pt idx="493">
                  <c:v>40185</c:v>
                </c:pt>
                <c:pt idx="494">
                  <c:v>40186</c:v>
                </c:pt>
                <c:pt idx="495">
                  <c:v>40187</c:v>
                </c:pt>
                <c:pt idx="496">
                  <c:v>40188</c:v>
                </c:pt>
                <c:pt idx="497">
                  <c:v>40189</c:v>
                </c:pt>
                <c:pt idx="498">
                  <c:v>40190</c:v>
                </c:pt>
                <c:pt idx="499">
                  <c:v>40191</c:v>
                </c:pt>
                <c:pt idx="500">
                  <c:v>40192</c:v>
                </c:pt>
                <c:pt idx="501">
                  <c:v>40193</c:v>
                </c:pt>
                <c:pt idx="502">
                  <c:v>40194</c:v>
                </c:pt>
                <c:pt idx="503">
                  <c:v>40195</c:v>
                </c:pt>
                <c:pt idx="504">
                  <c:v>40196</c:v>
                </c:pt>
                <c:pt idx="505">
                  <c:v>40197</c:v>
                </c:pt>
                <c:pt idx="506">
                  <c:v>40198</c:v>
                </c:pt>
                <c:pt idx="507">
                  <c:v>40199</c:v>
                </c:pt>
                <c:pt idx="508">
                  <c:v>40200</c:v>
                </c:pt>
                <c:pt idx="509">
                  <c:v>40201</c:v>
                </c:pt>
                <c:pt idx="510">
                  <c:v>40202</c:v>
                </c:pt>
                <c:pt idx="511">
                  <c:v>40203</c:v>
                </c:pt>
                <c:pt idx="512">
                  <c:v>40204</c:v>
                </c:pt>
                <c:pt idx="513">
                  <c:v>40205</c:v>
                </c:pt>
                <c:pt idx="514">
                  <c:v>40206</c:v>
                </c:pt>
                <c:pt idx="515">
                  <c:v>40207</c:v>
                </c:pt>
                <c:pt idx="516">
                  <c:v>40208</c:v>
                </c:pt>
                <c:pt idx="517">
                  <c:v>40209</c:v>
                </c:pt>
                <c:pt idx="518">
                  <c:v>40210</c:v>
                </c:pt>
                <c:pt idx="519">
                  <c:v>40211</c:v>
                </c:pt>
                <c:pt idx="520">
                  <c:v>40212</c:v>
                </c:pt>
                <c:pt idx="521">
                  <c:v>40213</c:v>
                </c:pt>
                <c:pt idx="522">
                  <c:v>40214</c:v>
                </c:pt>
                <c:pt idx="523">
                  <c:v>40215</c:v>
                </c:pt>
                <c:pt idx="524">
                  <c:v>40216</c:v>
                </c:pt>
                <c:pt idx="525">
                  <c:v>40217</c:v>
                </c:pt>
                <c:pt idx="526">
                  <c:v>40218</c:v>
                </c:pt>
                <c:pt idx="527">
                  <c:v>40219</c:v>
                </c:pt>
                <c:pt idx="528">
                  <c:v>40220</c:v>
                </c:pt>
                <c:pt idx="529">
                  <c:v>40221</c:v>
                </c:pt>
                <c:pt idx="530">
                  <c:v>40222</c:v>
                </c:pt>
                <c:pt idx="531">
                  <c:v>40223</c:v>
                </c:pt>
                <c:pt idx="532">
                  <c:v>40224</c:v>
                </c:pt>
                <c:pt idx="533">
                  <c:v>40225</c:v>
                </c:pt>
                <c:pt idx="534">
                  <c:v>40226</c:v>
                </c:pt>
                <c:pt idx="535">
                  <c:v>40227</c:v>
                </c:pt>
                <c:pt idx="536">
                  <c:v>40228</c:v>
                </c:pt>
                <c:pt idx="537">
                  <c:v>40229</c:v>
                </c:pt>
                <c:pt idx="538">
                  <c:v>40230</c:v>
                </c:pt>
                <c:pt idx="539">
                  <c:v>40231</c:v>
                </c:pt>
                <c:pt idx="540">
                  <c:v>40232</c:v>
                </c:pt>
                <c:pt idx="541">
                  <c:v>40233</c:v>
                </c:pt>
                <c:pt idx="542">
                  <c:v>40234</c:v>
                </c:pt>
                <c:pt idx="543">
                  <c:v>40235</c:v>
                </c:pt>
                <c:pt idx="544">
                  <c:v>40236</c:v>
                </c:pt>
                <c:pt idx="545">
                  <c:v>40237</c:v>
                </c:pt>
                <c:pt idx="546">
                  <c:v>40238</c:v>
                </c:pt>
                <c:pt idx="547">
                  <c:v>40239</c:v>
                </c:pt>
                <c:pt idx="548">
                  <c:v>40240</c:v>
                </c:pt>
                <c:pt idx="549">
                  <c:v>40241</c:v>
                </c:pt>
                <c:pt idx="550">
                  <c:v>40242</c:v>
                </c:pt>
                <c:pt idx="551">
                  <c:v>40243</c:v>
                </c:pt>
                <c:pt idx="552">
                  <c:v>40244</c:v>
                </c:pt>
                <c:pt idx="553">
                  <c:v>40245</c:v>
                </c:pt>
                <c:pt idx="554">
                  <c:v>40246</c:v>
                </c:pt>
                <c:pt idx="555">
                  <c:v>40247</c:v>
                </c:pt>
                <c:pt idx="556">
                  <c:v>40248</c:v>
                </c:pt>
                <c:pt idx="557">
                  <c:v>40249</c:v>
                </c:pt>
                <c:pt idx="558">
                  <c:v>40250</c:v>
                </c:pt>
                <c:pt idx="559">
                  <c:v>40251</c:v>
                </c:pt>
                <c:pt idx="560">
                  <c:v>40252</c:v>
                </c:pt>
                <c:pt idx="561">
                  <c:v>40253</c:v>
                </c:pt>
                <c:pt idx="562">
                  <c:v>40254</c:v>
                </c:pt>
                <c:pt idx="563">
                  <c:v>40255</c:v>
                </c:pt>
                <c:pt idx="564">
                  <c:v>40256</c:v>
                </c:pt>
                <c:pt idx="565">
                  <c:v>40257</c:v>
                </c:pt>
                <c:pt idx="566">
                  <c:v>40258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40264</c:v>
                </c:pt>
                <c:pt idx="573">
                  <c:v>40265</c:v>
                </c:pt>
                <c:pt idx="574">
                  <c:v>40266</c:v>
                </c:pt>
                <c:pt idx="575">
                  <c:v>40267</c:v>
                </c:pt>
                <c:pt idx="576">
                  <c:v>40268</c:v>
                </c:pt>
                <c:pt idx="577">
                  <c:v>40269</c:v>
                </c:pt>
                <c:pt idx="578">
                  <c:v>40270</c:v>
                </c:pt>
                <c:pt idx="579">
                  <c:v>40271</c:v>
                </c:pt>
                <c:pt idx="580">
                  <c:v>40272</c:v>
                </c:pt>
                <c:pt idx="581">
                  <c:v>40273</c:v>
                </c:pt>
                <c:pt idx="582">
                  <c:v>40274</c:v>
                </c:pt>
                <c:pt idx="583">
                  <c:v>40275</c:v>
                </c:pt>
                <c:pt idx="584">
                  <c:v>40276</c:v>
                </c:pt>
                <c:pt idx="585">
                  <c:v>40277</c:v>
                </c:pt>
                <c:pt idx="586">
                  <c:v>40278</c:v>
                </c:pt>
                <c:pt idx="587">
                  <c:v>40279</c:v>
                </c:pt>
                <c:pt idx="588">
                  <c:v>40280</c:v>
                </c:pt>
                <c:pt idx="589">
                  <c:v>40281</c:v>
                </c:pt>
                <c:pt idx="590">
                  <c:v>40282</c:v>
                </c:pt>
                <c:pt idx="591">
                  <c:v>40283</c:v>
                </c:pt>
                <c:pt idx="592">
                  <c:v>40284</c:v>
                </c:pt>
                <c:pt idx="593">
                  <c:v>40285</c:v>
                </c:pt>
                <c:pt idx="594">
                  <c:v>40286</c:v>
                </c:pt>
                <c:pt idx="595">
                  <c:v>40287</c:v>
                </c:pt>
                <c:pt idx="596">
                  <c:v>40288</c:v>
                </c:pt>
                <c:pt idx="597">
                  <c:v>40289</c:v>
                </c:pt>
                <c:pt idx="598">
                  <c:v>40290</c:v>
                </c:pt>
                <c:pt idx="599">
                  <c:v>40291</c:v>
                </c:pt>
                <c:pt idx="600">
                  <c:v>40292</c:v>
                </c:pt>
                <c:pt idx="601">
                  <c:v>40293</c:v>
                </c:pt>
                <c:pt idx="602">
                  <c:v>40294</c:v>
                </c:pt>
                <c:pt idx="603">
                  <c:v>40295</c:v>
                </c:pt>
                <c:pt idx="604">
                  <c:v>40296</c:v>
                </c:pt>
                <c:pt idx="605">
                  <c:v>40297</c:v>
                </c:pt>
                <c:pt idx="606">
                  <c:v>40298</c:v>
                </c:pt>
                <c:pt idx="607">
                  <c:v>40299</c:v>
                </c:pt>
                <c:pt idx="608">
                  <c:v>40300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40306</c:v>
                </c:pt>
                <c:pt idx="615">
                  <c:v>40307</c:v>
                </c:pt>
                <c:pt idx="616">
                  <c:v>40308</c:v>
                </c:pt>
                <c:pt idx="617">
                  <c:v>40309</c:v>
                </c:pt>
                <c:pt idx="618">
                  <c:v>40310</c:v>
                </c:pt>
                <c:pt idx="619">
                  <c:v>40311</c:v>
                </c:pt>
                <c:pt idx="620">
                  <c:v>40312</c:v>
                </c:pt>
                <c:pt idx="621">
                  <c:v>40313</c:v>
                </c:pt>
                <c:pt idx="622">
                  <c:v>40314</c:v>
                </c:pt>
                <c:pt idx="623">
                  <c:v>40315</c:v>
                </c:pt>
                <c:pt idx="624">
                  <c:v>40316</c:v>
                </c:pt>
                <c:pt idx="625">
                  <c:v>40317</c:v>
                </c:pt>
                <c:pt idx="626">
                  <c:v>40318</c:v>
                </c:pt>
                <c:pt idx="627">
                  <c:v>40319</c:v>
                </c:pt>
                <c:pt idx="628">
                  <c:v>40320</c:v>
                </c:pt>
                <c:pt idx="629">
                  <c:v>40321</c:v>
                </c:pt>
                <c:pt idx="630">
                  <c:v>40322</c:v>
                </c:pt>
                <c:pt idx="631">
                  <c:v>40323</c:v>
                </c:pt>
                <c:pt idx="632">
                  <c:v>40324</c:v>
                </c:pt>
                <c:pt idx="633">
                  <c:v>40325</c:v>
                </c:pt>
                <c:pt idx="634">
                  <c:v>40326</c:v>
                </c:pt>
                <c:pt idx="635">
                  <c:v>40327</c:v>
                </c:pt>
                <c:pt idx="636">
                  <c:v>40328</c:v>
                </c:pt>
                <c:pt idx="637">
                  <c:v>40329</c:v>
                </c:pt>
                <c:pt idx="638">
                  <c:v>40330</c:v>
                </c:pt>
                <c:pt idx="639">
                  <c:v>40331</c:v>
                </c:pt>
                <c:pt idx="640">
                  <c:v>40332</c:v>
                </c:pt>
                <c:pt idx="641">
                  <c:v>40333</c:v>
                </c:pt>
                <c:pt idx="642">
                  <c:v>40334</c:v>
                </c:pt>
                <c:pt idx="643">
                  <c:v>40335</c:v>
                </c:pt>
                <c:pt idx="644">
                  <c:v>40336</c:v>
                </c:pt>
                <c:pt idx="645">
                  <c:v>40337</c:v>
                </c:pt>
                <c:pt idx="646">
                  <c:v>40338</c:v>
                </c:pt>
                <c:pt idx="647">
                  <c:v>40339</c:v>
                </c:pt>
                <c:pt idx="648">
                  <c:v>40340</c:v>
                </c:pt>
                <c:pt idx="649">
                  <c:v>40341</c:v>
                </c:pt>
                <c:pt idx="650">
                  <c:v>40342</c:v>
                </c:pt>
                <c:pt idx="651">
                  <c:v>40343</c:v>
                </c:pt>
                <c:pt idx="652">
                  <c:v>40344</c:v>
                </c:pt>
                <c:pt idx="653">
                  <c:v>40345</c:v>
                </c:pt>
                <c:pt idx="654">
                  <c:v>40346</c:v>
                </c:pt>
                <c:pt idx="655">
                  <c:v>40347</c:v>
                </c:pt>
                <c:pt idx="656">
                  <c:v>40348</c:v>
                </c:pt>
                <c:pt idx="657">
                  <c:v>40349</c:v>
                </c:pt>
                <c:pt idx="658">
                  <c:v>40350</c:v>
                </c:pt>
                <c:pt idx="659">
                  <c:v>40351</c:v>
                </c:pt>
                <c:pt idx="660">
                  <c:v>40352</c:v>
                </c:pt>
                <c:pt idx="661">
                  <c:v>40353</c:v>
                </c:pt>
                <c:pt idx="662">
                  <c:v>40354</c:v>
                </c:pt>
                <c:pt idx="663">
                  <c:v>40355</c:v>
                </c:pt>
                <c:pt idx="664">
                  <c:v>40356</c:v>
                </c:pt>
                <c:pt idx="665">
                  <c:v>40357</c:v>
                </c:pt>
                <c:pt idx="666">
                  <c:v>40358</c:v>
                </c:pt>
                <c:pt idx="667">
                  <c:v>40359</c:v>
                </c:pt>
                <c:pt idx="668">
                  <c:v>40360</c:v>
                </c:pt>
                <c:pt idx="669">
                  <c:v>40361</c:v>
                </c:pt>
                <c:pt idx="670">
                  <c:v>40362</c:v>
                </c:pt>
                <c:pt idx="671">
                  <c:v>40363</c:v>
                </c:pt>
                <c:pt idx="672">
                  <c:v>40364</c:v>
                </c:pt>
                <c:pt idx="673">
                  <c:v>40365</c:v>
                </c:pt>
                <c:pt idx="674">
                  <c:v>40366</c:v>
                </c:pt>
                <c:pt idx="675">
                  <c:v>40367</c:v>
                </c:pt>
                <c:pt idx="676">
                  <c:v>40368</c:v>
                </c:pt>
                <c:pt idx="677">
                  <c:v>40369</c:v>
                </c:pt>
                <c:pt idx="678">
                  <c:v>40370</c:v>
                </c:pt>
                <c:pt idx="679">
                  <c:v>40371</c:v>
                </c:pt>
                <c:pt idx="680">
                  <c:v>40372</c:v>
                </c:pt>
                <c:pt idx="681">
                  <c:v>40373</c:v>
                </c:pt>
                <c:pt idx="682">
                  <c:v>40374</c:v>
                </c:pt>
                <c:pt idx="683">
                  <c:v>40375</c:v>
                </c:pt>
                <c:pt idx="684">
                  <c:v>40376</c:v>
                </c:pt>
                <c:pt idx="685">
                  <c:v>40377</c:v>
                </c:pt>
                <c:pt idx="686">
                  <c:v>40378</c:v>
                </c:pt>
                <c:pt idx="687">
                  <c:v>40379</c:v>
                </c:pt>
                <c:pt idx="688">
                  <c:v>40380</c:v>
                </c:pt>
                <c:pt idx="689">
                  <c:v>40381</c:v>
                </c:pt>
                <c:pt idx="690">
                  <c:v>40382</c:v>
                </c:pt>
                <c:pt idx="691">
                  <c:v>40383</c:v>
                </c:pt>
                <c:pt idx="692">
                  <c:v>40384</c:v>
                </c:pt>
                <c:pt idx="693">
                  <c:v>40385</c:v>
                </c:pt>
                <c:pt idx="694">
                  <c:v>40386</c:v>
                </c:pt>
                <c:pt idx="695">
                  <c:v>40387</c:v>
                </c:pt>
                <c:pt idx="696">
                  <c:v>40388</c:v>
                </c:pt>
                <c:pt idx="697">
                  <c:v>40389</c:v>
                </c:pt>
                <c:pt idx="698">
                  <c:v>40390</c:v>
                </c:pt>
                <c:pt idx="699">
                  <c:v>40391</c:v>
                </c:pt>
                <c:pt idx="700">
                  <c:v>40392</c:v>
                </c:pt>
                <c:pt idx="701">
                  <c:v>40393</c:v>
                </c:pt>
                <c:pt idx="702">
                  <c:v>40394</c:v>
                </c:pt>
                <c:pt idx="703">
                  <c:v>40395</c:v>
                </c:pt>
                <c:pt idx="704">
                  <c:v>40396</c:v>
                </c:pt>
                <c:pt idx="705">
                  <c:v>40397</c:v>
                </c:pt>
                <c:pt idx="706">
                  <c:v>40398</c:v>
                </c:pt>
                <c:pt idx="707">
                  <c:v>40399</c:v>
                </c:pt>
                <c:pt idx="708">
                  <c:v>40400</c:v>
                </c:pt>
                <c:pt idx="709">
                  <c:v>40401</c:v>
                </c:pt>
                <c:pt idx="710">
                  <c:v>40402</c:v>
                </c:pt>
                <c:pt idx="711">
                  <c:v>40403</c:v>
                </c:pt>
                <c:pt idx="712">
                  <c:v>40404</c:v>
                </c:pt>
                <c:pt idx="713">
                  <c:v>40405</c:v>
                </c:pt>
                <c:pt idx="714">
                  <c:v>40406</c:v>
                </c:pt>
                <c:pt idx="715">
                  <c:v>40407</c:v>
                </c:pt>
                <c:pt idx="716">
                  <c:v>40408</c:v>
                </c:pt>
                <c:pt idx="717">
                  <c:v>40409</c:v>
                </c:pt>
                <c:pt idx="718">
                  <c:v>40410</c:v>
                </c:pt>
                <c:pt idx="719">
                  <c:v>40411</c:v>
                </c:pt>
                <c:pt idx="720">
                  <c:v>40412</c:v>
                </c:pt>
                <c:pt idx="721">
                  <c:v>40413</c:v>
                </c:pt>
                <c:pt idx="722">
                  <c:v>40414</c:v>
                </c:pt>
                <c:pt idx="723">
                  <c:v>40415</c:v>
                </c:pt>
                <c:pt idx="724">
                  <c:v>40416</c:v>
                </c:pt>
                <c:pt idx="725">
                  <c:v>40417</c:v>
                </c:pt>
                <c:pt idx="726">
                  <c:v>40418</c:v>
                </c:pt>
                <c:pt idx="727">
                  <c:v>40419</c:v>
                </c:pt>
                <c:pt idx="728">
                  <c:v>40420</c:v>
                </c:pt>
                <c:pt idx="729">
                  <c:v>40421</c:v>
                </c:pt>
                <c:pt idx="730">
                  <c:v>40422</c:v>
                </c:pt>
                <c:pt idx="731">
                  <c:v>40423</c:v>
                </c:pt>
                <c:pt idx="732">
                  <c:v>40424</c:v>
                </c:pt>
                <c:pt idx="733">
                  <c:v>40425</c:v>
                </c:pt>
                <c:pt idx="734">
                  <c:v>40426</c:v>
                </c:pt>
                <c:pt idx="735">
                  <c:v>40427</c:v>
                </c:pt>
                <c:pt idx="736">
                  <c:v>40428</c:v>
                </c:pt>
                <c:pt idx="737">
                  <c:v>40429</c:v>
                </c:pt>
                <c:pt idx="738">
                  <c:v>40430</c:v>
                </c:pt>
                <c:pt idx="739">
                  <c:v>40431</c:v>
                </c:pt>
                <c:pt idx="740">
                  <c:v>40432</c:v>
                </c:pt>
                <c:pt idx="741">
                  <c:v>40433</c:v>
                </c:pt>
                <c:pt idx="742">
                  <c:v>40434</c:v>
                </c:pt>
                <c:pt idx="743">
                  <c:v>40435</c:v>
                </c:pt>
                <c:pt idx="744">
                  <c:v>40436</c:v>
                </c:pt>
                <c:pt idx="745">
                  <c:v>40437</c:v>
                </c:pt>
                <c:pt idx="746">
                  <c:v>40438</c:v>
                </c:pt>
                <c:pt idx="747">
                  <c:v>40439</c:v>
                </c:pt>
                <c:pt idx="748">
                  <c:v>40440</c:v>
                </c:pt>
                <c:pt idx="749">
                  <c:v>40441</c:v>
                </c:pt>
                <c:pt idx="750">
                  <c:v>40442</c:v>
                </c:pt>
                <c:pt idx="751">
                  <c:v>40443</c:v>
                </c:pt>
                <c:pt idx="752">
                  <c:v>40444</c:v>
                </c:pt>
                <c:pt idx="753">
                  <c:v>40445</c:v>
                </c:pt>
                <c:pt idx="754">
                  <c:v>40446</c:v>
                </c:pt>
                <c:pt idx="755">
                  <c:v>40447</c:v>
                </c:pt>
                <c:pt idx="756">
                  <c:v>40448</c:v>
                </c:pt>
                <c:pt idx="757">
                  <c:v>40449</c:v>
                </c:pt>
                <c:pt idx="758">
                  <c:v>40450</c:v>
                </c:pt>
                <c:pt idx="759">
                  <c:v>40451</c:v>
                </c:pt>
                <c:pt idx="760">
                  <c:v>40452</c:v>
                </c:pt>
                <c:pt idx="761">
                  <c:v>40453</c:v>
                </c:pt>
                <c:pt idx="762">
                  <c:v>40454</c:v>
                </c:pt>
                <c:pt idx="763">
                  <c:v>40455</c:v>
                </c:pt>
                <c:pt idx="764">
                  <c:v>40456</c:v>
                </c:pt>
                <c:pt idx="765">
                  <c:v>40457</c:v>
                </c:pt>
                <c:pt idx="766">
                  <c:v>40458</c:v>
                </c:pt>
                <c:pt idx="767">
                  <c:v>40459</c:v>
                </c:pt>
                <c:pt idx="768">
                  <c:v>40460</c:v>
                </c:pt>
                <c:pt idx="769">
                  <c:v>40461</c:v>
                </c:pt>
                <c:pt idx="770">
                  <c:v>40462</c:v>
                </c:pt>
                <c:pt idx="771">
                  <c:v>40463</c:v>
                </c:pt>
                <c:pt idx="772">
                  <c:v>40464</c:v>
                </c:pt>
                <c:pt idx="773">
                  <c:v>40465</c:v>
                </c:pt>
                <c:pt idx="774">
                  <c:v>40466</c:v>
                </c:pt>
                <c:pt idx="775">
                  <c:v>40467</c:v>
                </c:pt>
                <c:pt idx="776">
                  <c:v>40468</c:v>
                </c:pt>
                <c:pt idx="777">
                  <c:v>40469</c:v>
                </c:pt>
                <c:pt idx="778">
                  <c:v>40470</c:v>
                </c:pt>
                <c:pt idx="779">
                  <c:v>40471</c:v>
                </c:pt>
                <c:pt idx="780">
                  <c:v>40472</c:v>
                </c:pt>
                <c:pt idx="781">
                  <c:v>40473</c:v>
                </c:pt>
                <c:pt idx="782">
                  <c:v>40474</c:v>
                </c:pt>
                <c:pt idx="783">
                  <c:v>40475</c:v>
                </c:pt>
                <c:pt idx="784">
                  <c:v>40476</c:v>
                </c:pt>
                <c:pt idx="785">
                  <c:v>40477</c:v>
                </c:pt>
                <c:pt idx="786">
                  <c:v>40478</c:v>
                </c:pt>
                <c:pt idx="787">
                  <c:v>40479</c:v>
                </c:pt>
                <c:pt idx="788">
                  <c:v>40480</c:v>
                </c:pt>
                <c:pt idx="789">
                  <c:v>40481</c:v>
                </c:pt>
                <c:pt idx="790">
                  <c:v>40482</c:v>
                </c:pt>
                <c:pt idx="791">
                  <c:v>40483</c:v>
                </c:pt>
                <c:pt idx="792">
                  <c:v>40484</c:v>
                </c:pt>
                <c:pt idx="793">
                  <c:v>40485</c:v>
                </c:pt>
                <c:pt idx="794">
                  <c:v>40486</c:v>
                </c:pt>
                <c:pt idx="795">
                  <c:v>40487</c:v>
                </c:pt>
                <c:pt idx="796">
                  <c:v>40488</c:v>
                </c:pt>
                <c:pt idx="797">
                  <c:v>40489</c:v>
                </c:pt>
                <c:pt idx="798">
                  <c:v>40490</c:v>
                </c:pt>
                <c:pt idx="799">
                  <c:v>40491</c:v>
                </c:pt>
                <c:pt idx="800">
                  <c:v>40492</c:v>
                </c:pt>
                <c:pt idx="801">
                  <c:v>40493</c:v>
                </c:pt>
                <c:pt idx="802">
                  <c:v>40494</c:v>
                </c:pt>
                <c:pt idx="803">
                  <c:v>40495</c:v>
                </c:pt>
                <c:pt idx="804">
                  <c:v>40496</c:v>
                </c:pt>
                <c:pt idx="805">
                  <c:v>40497</c:v>
                </c:pt>
                <c:pt idx="806">
                  <c:v>40498</c:v>
                </c:pt>
                <c:pt idx="807">
                  <c:v>40499</c:v>
                </c:pt>
                <c:pt idx="808">
                  <c:v>40500</c:v>
                </c:pt>
                <c:pt idx="809">
                  <c:v>40501</c:v>
                </c:pt>
                <c:pt idx="810">
                  <c:v>40502</c:v>
                </c:pt>
                <c:pt idx="811">
                  <c:v>40503</c:v>
                </c:pt>
                <c:pt idx="812">
                  <c:v>40504</c:v>
                </c:pt>
                <c:pt idx="813">
                  <c:v>40505</c:v>
                </c:pt>
                <c:pt idx="814">
                  <c:v>40506</c:v>
                </c:pt>
                <c:pt idx="815">
                  <c:v>40507</c:v>
                </c:pt>
                <c:pt idx="816">
                  <c:v>40508</c:v>
                </c:pt>
                <c:pt idx="817">
                  <c:v>40509</c:v>
                </c:pt>
                <c:pt idx="818">
                  <c:v>40510</c:v>
                </c:pt>
                <c:pt idx="819">
                  <c:v>40511</c:v>
                </c:pt>
                <c:pt idx="820">
                  <c:v>40512</c:v>
                </c:pt>
                <c:pt idx="821">
                  <c:v>40513</c:v>
                </c:pt>
                <c:pt idx="822">
                  <c:v>40514</c:v>
                </c:pt>
                <c:pt idx="823">
                  <c:v>40515</c:v>
                </c:pt>
                <c:pt idx="824">
                  <c:v>40516</c:v>
                </c:pt>
                <c:pt idx="825">
                  <c:v>40517</c:v>
                </c:pt>
                <c:pt idx="826">
                  <c:v>40518</c:v>
                </c:pt>
                <c:pt idx="827">
                  <c:v>40519</c:v>
                </c:pt>
                <c:pt idx="828">
                  <c:v>40520</c:v>
                </c:pt>
                <c:pt idx="829">
                  <c:v>40521</c:v>
                </c:pt>
                <c:pt idx="830">
                  <c:v>40522</c:v>
                </c:pt>
                <c:pt idx="831">
                  <c:v>40523</c:v>
                </c:pt>
                <c:pt idx="832">
                  <c:v>40524</c:v>
                </c:pt>
                <c:pt idx="833">
                  <c:v>40525</c:v>
                </c:pt>
                <c:pt idx="834">
                  <c:v>40526</c:v>
                </c:pt>
                <c:pt idx="835">
                  <c:v>40527</c:v>
                </c:pt>
                <c:pt idx="836">
                  <c:v>40528</c:v>
                </c:pt>
                <c:pt idx="837">
                  <c:v>40529</c:v>
                </c:pt>
                <c:pt idx="838">
                  <c:v>40530</c:v>
                </c:pt>
                <c:pt idx="839">
                  <c:v>40531</c:v>
                </c:pt>
                <c:pt idx="840">
                  <c:v>40532</c:v>
                </c:pt>
                <c:pt idx="841">
                  <c:v>40533</c:v>
                </c:pt>
                <c:pt idx="842">
                  <c:v>40534</c:v>
                </c:pt>
                <c:pt idx="843">
                  <c:v>40535</c:v>
                </c:pt>
                <c:pt idx="844">
                  <c:v>40536</c:v>
                </c:pt>
                <c:pt idx="845">
                  <c:v>40537</c:v>
                </c:pt>
                <c:pt idx="846">
                  <c:v>40538</c:v>
                </c:pt>
                <c:pt idx="847">
                  <c:v>40539</c:v>
                </c:pt>
                <c:pt idx="848">
                  <c:v>40540</c:v>
                </c:pt>
                <c:pt idx="849">
                  <c:v>40541</c:v>
                </c:pt>
                <c:pt idx="850">
                  <c:v>40542</c:v>
                </c:pt>
                <c:pt idx="851">
                  <c:v>40543</c:v>
                </c:pt>
                <c:pt idx="852">
                  <c:v>40544</c:v>
                </c:pt>
                <c:pt idx="853">
                  <c:v>40545</c:v>
                </c:pt>
                <c:pt idx="854">
                  <c:v>40546</c:v>
                </c:pt>
                <c:pt idx="855">
                  <c:v>40547</c:v>
                </c:pt>
                <c:pt idx="856">
                  <c:v>40548</c:v>
                </c:pt>
                <c:pt idx="857">
                  <c:v>40549</c:v>
                </c:pt>
                <c:pt idx="858">
                  <c:v>40550</c:v>
                </c:pt>
                <c:pt idx="859">
                  <c:v>40551</c:v>
                </c:pt>
                <c:pt idx="860">
                  <c:v>40552</c:v>
                </c:pt>
                <c:pt idx="861">
                  <c:v>40553</c:v>
                </c:pt>
                <c:pt idx="862">
                  <c:v>40554</c:v>
                </c:pt>
                <c:pt idx="863">
                  <c:v>40555</c:v>
                </c:pt>
                <c:pt idx="864">
                  <c:v>40556</c:v>
                </c:pt>
                <c:pt idx="865">
                  <c:v>40557</c:v>
                </c:pt>
                <c:pt idx="866">
                  <c:v>40558</c:v>
                </c:pt>
                <c:pt idx="867">
                  <c:v>40559</c:v>
                </c:pt>
                <c:pt idx="868">
                  <c:v>40560</c:v>
                </c:pt>
                <c:pt idx="869">
                  <c:v>40561</c:v>
                </c:pt>
                <c:pt idx="870">
                  <c:v>40562</c:v>
                </c:pt>
                <c:pt idx="871">
                  <c:v>40563</c:v>
                </c:pt>
                <c:pt idx="872">
                  <c:v>40564</c:v>
                </c:pt>
                <c:pt idx="873">
                  <c:v>40565</c:v>
                </c:pt>
                <c:pt idx="874">
                  <c:v>40566</c:v>
                </c:pt>
                <c:pt idx="875">
                  <c:v>40567</c:v>
                </c:pt>
                <c:pt idx="876">
                  <c:v>40568</c:v>
                </c:pt>
                <c:pt idx="877">
                  <c:v>40569</c:v>
                </c:pt>
                <c:pt idx="878">
                  <c:v>40570</c:v>
                </c:pt>
                <c:pt idx="879">
                  <c:v>40571</c:v>
                </c:pt>
                <c:pt idx="880">
                  <c:v>40572</c:v>
                </c:pt>
                <c:pt idx="881">
                  <c:v>40573</c:v>
                </c:pt>
                <c:pt idx="882">
                  <c:v>40574</c:v>
                </c:pt>
                <c:pt idx="883">
                  <c:v>40575</c:v>
                </c:pt>
                <c:pt idx="884">
                  <c:v>40576</c:v>
                </c:pt>
                <c:pt idx="885">
                  <c:v>40577</c:v>
                </c:pt>
                <c:pt idx="886">
                  <c:v>40578</c:v>
                </c:pt>
                <c:pt idx="887">
                  <c:v>40579</c:v>
                </c:pt>
                <c:pt idx="888">
                  <c:v>40580</c:v>
                </c:pt>
                <c:pt idx="889">
                  <c:v>40581</c:v>
                </c:pt>
                <c:pt idx="890">
                  <c:v>40582</c:v>
                </c:pt>
                <c:pt idx="891">
                  <c:v>40583</c:v>
                </c:pt>
                <c:pt idx="892">
                  <c:v>40584</c:v>
                </c:pt>
                <c:pt idx="893">
                  <c:v>40585</c:v>
                </c:pt>
                <c:pt idx="894">
                  <c:v>40586</c:v>
                </c:pt>
                <c:pt idx="895">
                  <c:v>40587</c:v>
                </c:pt>
                <c:pt idx="896">
                  <c:v>40588</c:v>
                </c:pt>
                <c:pt idx="897">
                  <c:v>40589</c:v>
                </c:pt>
                <c:pt idx="898">
                  <c:v>40590</c:v>
                </c:pt>
                <c:pt idx="899">
                  <c:v>40591</c:v>
                </c:pt>
                <c:pt idx="900">
                  <c:v>40592</c:v>
                </c:pt>
                <c:pt idx="901">
                  <c:v>40593</c:v>
                </c:pt>
                <c:pt idx="902">
                  <c:v>40594</c:v>
                </c:pt>
                <c:pt idx="903">
                  <c:v>40595</c:v>
                </c:pt>
                <c:pt idx="904">
                  <c:v>40596</c:v>
                </c:pt>
                <c:pt idx="905">
                  <c:v>40597</c:v>
                </c:pt>
                <c:pt idx="906">
                  <c:v>40598</c:v>
                </c:pt>
                <c:pt idx="907">
                  <c:v>40599</c:v>
                </c:pt>
                <c:pt idx="908">
                  <c:v>40600</c:v>
                </c:pt>
                <c:pt idx="909">
                  <c:v>40601</c:v>
                </c:pt>
                <c:pt idx="910">
                  <c:v>40602</c:v>
                </c:pt>
                <c:pt idx="911">
                  <c:v>40603</c:v>
                </c:pt>
                <c:pt idx="912">
                  <c:v>40604</c:v>
                </c:pt>
                <c:pt idx="913">
                  <c:v>40605</c:v>
                </c:pt>
                <c:pt idx="914">
                  <c:v>40606</c:v>
                </c:pt>
                <c:pt idx="915">
                  <c:v>40607</c:v>
                </c:pt>
                <c:pt idx="916">
                  <c:v>40608</c:v>
                </c:pt>
                <c:pt idx="917">
                  <c:v>40609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40614</c:v>
                </c:pt>
                <c:pt idx="923">
                  <c:v>40615</c:v>
                </c:pt>
                <c:pt idx="924">
                  <c:v>40616</c:v>
                </c:pt>
                <c:pt idx="925">
                  <c:v>40617</c:v>
                </c:pt>
                <c:pt idx="926">
                  <c:v>40618</c:v>
                </c:pt>
                <c:pt idx="927">
                  <c:v>40619</c:v>
                </c:pt>
                <c:pt idx="928">
                  <c:v>40620</c:v>
                </c:pt>
                <c:pt idx="929">
                  <c:v>40621</c:v>
                </c:pt>
                <c:pt idx="930">
                  <c:v>40622</c:v>
                </c:pt>
                <c:pt idx="931">
                  <c:v>40623</c:v>
                </c:pt>
                <c:pt idx="932">
                  <c:v>40624</c:v>
                </c:pt>
                <c:pt idx="933">
                  <c:v>40625</c:v>
                </c:pt>
                <c:pt idx="934">
                  <c:v>40626</c:v>
                </c:pt>
                <c:pt idx="935">
                  <c:v>40627</c:v>
                </c:pt>
                <c:pt idx="936">
                  <c:v>40628</c:v>
                </c:pt>
                <c:pt idx="937">
                  <c:v>40629</c:v>
                </c:pt>
                <c:pt idx="938">
                  <c:v>40630</c:v>
                </c:pt>
                <c:pt idx="939">
                  <c:v>40631</c:v>
                </c:pt>
                <c:pt idx="940">
                  <c:v>40632</c:v>
                </c:pt>
                <c:pt idx="941">
                  <c:v>40633</c:v>
                </c:pt>
                <c:pt idx="942">
                  <c:v>40634</c:v>
                </c:pt>
                <c:pt idx="943">
                  <c:v>40635</c:v>
                </c:pt>
                <c:pt idx="944">
                  <c:v>40636</c:v>
                </c:pt>
                <c:pt idx="945">
                  <c:v>40637</c:v>
                </c:pt>
                <c:pt idx="946">
                  <c:v>40638</c:v>
                </c:pt>
                <c:pt idx="947">
                  <c:v>40639</c:v>
                </c:pt>
                <c:pt idx="948">
                  <c:v>40640</c:v>
                </c:pt>
              </c:numCache>
            </c:numRef>
          </c:cat>
          <c:val>
            <c:numRef>
              <c:f>'LC_daily data'!$K$7:$K$2003</c:f>
              <c:numCache>
                <c:formatCode>0.00</c:formatCode>
                <c:ptCount val="1997"/>
                <c:pt idx="0">
                  <c:v>25.459988958333302</c:v>
                </c:pt>
                <c:pt idx="1">
                  <c:v>25.541838125000002</c:v>
                </c:pt>
                <c:pt idx="2">
                  <c:v>24.578692499999999</c:v>
                </c:pt>
                <c:pt idx="3">
                  <c:v>19.2777485416667</c:v>
                </c:pt>
                <c:pt idx="4">
                  <c:v>20.017652708333301</c:v>
                </c:pt>
                <c:pt idx="5">
                  <c:v>24.506033958333301</c:v>
                </c:pt>
                <c:pt idx="6">
                  <c:v>19.757092083333301</c:v>
                </c:pt>
                <c:pt idx="7">
                  <c:v>21.052901666666699</c:v>
                </c:pt>
                <c:pt idx="8">
                  <c:v>19.1804825</c:v>
                </c:pt>
                <c:pt idx="9">
                  <c:v>14.2351240208333</c:v>
                </c:pt>
                <c:pt idx="10">
                  <c:v>13.2679946875</c:v>
                </c:pt>
                <c:pt idx="11">
                  <c:v>14.8072596875</c:v>
                </c:pt>
                <c:pt idx="12">
                  <c:v>14.4047775</c:v>
                </c:pt>
                <c:pt idx="13">
                  <c:v>13.5316457708333</c:v>
                </c:pt>
                <c:pt idx="14">
                  <c:v>15.3449325208333</c:v>
                </c:pt>
                <c:pt idx="15">
                  <c:v>17.3924027708333</c:v>
                </c:pt>
                <c:pt idx="16">
                  <c:v>15.4883789583333</c:v>
                </c:pt>
                <c:pt idx="17">
                  <c:v>15.402011833333299</c:v>
                </c:pt>
                <c:pt idx="18">
                  <c:v>18.151743145833301</c:v>
                </c:pt>
                <c:pt idx="19">
                  <c:v>20.111263666666702</c:v>
                </c:pt>
                <c:pt idx="20">
                  <c:v>21.782686395833299</c:v>
                </c:pt>
                <c:pt idx="21">
                  <c:v>23.77527375</c:v>
                </c:pt>
                <c:pt idx="22">
                  <c:v>19.584565208333299</c:v>
                </c:pt>
                <c:pt idx="23">
                  <c:v>20.030936666666701</c:v>
                </c:pt>
                <c:pt idx="24">
                  <c:v>16.936416666666702</c:v>
                </c:pt>
                <c:pt idx="25">
                  <c:v>19.590320270833299</c:v>
                </c:pt>
                <c:pt idx="26">
                  <c:v>21.594387187500001</c:v>
                </c:pt>
                <c:pt idx="27">
                  <c:v>22.954345</c:v>
                </c:pt>
                <c:pt idx="28">
                  <c:v>23.970894791666701</c:v>
                </c:pt>
                <c:pt idx="29">
                  <c:v>25.3060402083333</c:v>
                </c:pt>
                <c:pt idx="30">
                  <c:v>24.218833125</c:v>
                </c:pt>
                <c:pt idx="31">
                  <c:v>16.232165833333301</c:v>
                </c:pt>
                <c:pt idx="32">
                  <c:v>13.489533124999999</c:v>
                </c:pt>
                <c:pt idx="33">
                  <c:v>15.4964310416667</c:v>
                </c:pt>
                <c:pt idx="34">
                  <c:v>12.1616717916667</c:v>
                </c:pt>
                <c:pt idx="35">
                  <c:v>16.937925104166698</c:v>
                </c:pt>
                <c:pt idx="36">
                  <c:v>18.043348333333299</c:v>
                </c:pt>
                <c:pt idx="37">
                  <c:v>19.6488281041667</c:v>
                </c:pt>
                <c:pt idx="38">
                  <c:v>20.802078833333301</c:v>
                </c:pt>
                <c:pt idx="39">
                  <c:v>21.7574560416667</c:v>
                </c:pt>
                <c:pt idx="40">
                  <c:v>21.987870645833301</c:v>
                </c:pt>
                <c:pt idx="41">
                  <c:v>20.895995833333298</c:v>
                </c:pt>
                <c:pt idx="42">
                  <c:v>17.3711814583333</c:v>
                </c:pt>
                <c:pt idx="43">
                  <c:v>21.652850208333302</c:v>
                </c:pt>
                <c:pt idx="44">
                  <c:v>22.276984791666699</c:v>
                </c:pt>
                <c:pt idx="45">
                  <c:v>22.714603749999998</c:v>
                </c:pt>
                <c:pt idx="46">
                  <c:v>22.1756779166667</c:v>
                </c:pt>
                <c:pt idx="47">
                  <c:v>22.0422180208333</c:v>
                </c:pt>
                <c:pt idx="48">
                  <c:v>22.606134375</c:v>
                </c:pt>
                <c:pt idx="49">
                  <c:v>23.157882553191499</c:v>
                </c:pt>
                <c:pt idx="50">
                  <c:v>22.98688125</c:v>
                </c:pt>
                <c:pt idx="51">
                  <c:v>22.428577291666699</c:v>
                </c:pt>
                <c:pt idx="52">
                  <c:v>14.455732083333301</c:v>
                </c:pt>
                <c:pt idx="53">
                  <c:v>15.589696937499999</c:v>
                </c:pt>
                <c:pt idx="54">
                  <c:v>16.404628854166699</c:v>
                </c:pt>
                <c:pt idx="55">
                  <c:v>20.187028395833298</c:v>
                </c:pt>
                <c:pt idx="56">
                  <c:v>20.747781249999999</c:v>
                </c:pt>
                <c:pt idx="57">
                  <c:v>16.253612291666698</c:v>
                </c:pt>
                <c:pt idx="58">
                  <c:v>18.135071833333299</c:v>
                </c:pt>
                <c:pt idx="59">
                  <c:v>17.31953425</c:v>
                </c:pt>
                <c:pt idx="60">
                  <c:v>17.111519645833301</c:v>
                </c:pt>
                <c:pt idx="61">
                  <c:v>18.4218095208333</c:v>
                </c:pt>
                <c:pt idx="62">
                  <c:v>19.031936333333299</c:v>
                </c:pt>
                <c:pt idx="63">
                  <c:v>19.337272250000002</c:v>
                </c:pt>
                <c:pt idx="64">
                  <c:v>19.784683812499999</c:v>
                </c:pt>
                <c:pt idx="65">
                  <c:v>17.2222488333333</c:v>
                </c:pt>
                <c:pt idx="66">
                  <c:v>11.7943561875</c:v>
                </c:pt>
                <c:pt idx="67">
                  <c:v>11.720241375000001</c:v>
                </c:pt>
                <c:pt idx="68">
                  <c:v>12.04120125</c:v>
                </c:pt>
                <c:pt idx="69">
                  <c:v>12.097685479166699</c:v>
                </c:pt>
                <c:pt idx="70">
                  <c:v>13.1579428125</c:v>
                </c:pt>
                <c:pt idx="71">
                  <c:v>14.444432041666699</c:v>
                </c:pt>
                <c:pt idx="72">
                  <c:v>15.223702166666699</c:v>
                </c:pt>
                <c:pt idx="73">
                  <c:v>16.099591624999999</c:v>
                </c:pt>
                <c:pt idx="74">
                  <c:v>10.6627126041667</c:v>
                </c:pt>
                <c:pt idx="75">
                  <c:v>9.1481590416666698</c:v>
                </c:pt>
                <c:pt idx="76">
                  <c:v>9.3679297083333299</c:v>
                </c:pt>
                <c:pt idx="77">
                  <c:v>10.923505458333301</c:v>
                </c:pt>
                <c:pt idx="78">
                  <c:v>12.497677062499999</c:v>
                </c:pt>
                <c:pt idx="79">
                  <c:v>12.430246541666699</c:v>
                </c:pt>
                <c:pt idx="80">
                  <c:v>12.7447100416667</c:v>
                </c:pt>
                <c:pt idx="81">
                  <c:v>12.321561375</c:v>
                </c:pt>
                <c:pt idx="82">
                  <c:v>13.382954874999999</c:v>
                </c:pt>
                <c:pt idx="83">
                  <c:v>13.018931041666701</c:v>
                </c:pt>
                <c:pt idx="84">
                  <c:v>10.960050166666701</c:v>
                </c:pt>
                <c:pt idx="85">
                  <c:v>10.024873375</c:v>
                </c:pt>
                <c:pt idx="86">
                  <c:v>10.378292895833299</c:v>
                </c:pt>
                <c:pt idx="87">
                  <c:v>9.1863324166666693</c:v>
                </c:pt>
                <c:pt idx="88">
                  <c:v>7.90895875</c:v>
                </c:pt>
                <c:pt idx="89">
                  <c:v>9.7406633958333302</c:v>
                </c:pt>
                <c:pt idx="90">
                  <c:v>10.757894562500001</c:v>
                </c:pt>
                <c:pt idx="91">
                  <c:v>10.484249312499999</c:v>
                </c:pt>
                <c:pt idx="92">
                  <c:v>10.164284541666699</c:v>
                </c:pt>
                <c:pt idx="93">
                  <c:v>6.9327928500000002</c:v>
                </c:pt>
                <c:pt idx="94">
                  <c:v>7.2559260791666702</c:v>
                </c:pt>
                <c:pt idx="95">
                  <c:v>8.5674399999999995</c:v>
                </c:pt>
                <c:pt idx="96">
                  <c:v>8.6274916249999993</c:v>
                </c:pt>
                <c:pt idx="97">
                  <c:v>8.8308084166666596</c:v>
                </c:pt>
                <c:pt idx="98">
                  <c:v>5.2957864997916699</c:v>
                </c:pt>
                <c:pt idx="99">
                  <c:v>0.51783608250000002</c:v>
                </c:pt>
                <c:pt idx="100">
                  <c:v>-0.90563880333333302</c:v>
                </c:pt>
                <c:pt idx="101">
                  <c:v>-1.31043521666667</c:v>
                </c:pt>
                <c:pt idx="102">
                  <c:v>1.42185284660417</c:v>
                </c:pt>
                <c:pt idx="103">
                  <c:v>2.8585256047916698</c:v>
                </c:pt>
                <c:pt idx="104">
                  <c:v>3.4254931774999999</c:v>
                </c:pt>
                <c:pt idx="105">
                  <c:v>4.86919309854167</c:v>
                </c:pt>
                <c:pt idx="106">
                  <c:v>5.26421863541667</c:v>
                </c:pt>
                <c:pt idx="107">
                  <c:v>5.6370677188333298</c:v>
                </c:pt>
                <c:pt idx="108">
                  <c:v>4.9526763572708301</c:v>
                </c:pt>
                <c:pt idx="109">
                  <c:v>4.6593876649999997</c:v>
                </c:pt>
                <c:pt idx="110">
                  <c:v>2.6989927229166701</c:v>
                </c:pt>
                <c:pt idx="111">
                  <c:v>2.8395148385416702</c:v>
                </c:pt>
                <c:pt idx="112">
                  <c:v>3.2833617289583299</c:v>
                </c:pt>
                <c:pt idx="113">
                  <c:v>3.901139975</c:v>
                </c:pt>
                <c:pt idx="114">
                  <c:v>5.4562483431041704</c:v>
                </c:pt>
                <c:pt idx="115">
                  <c:v>7.5124313750000002</c:v>
                </c:pt>
                <c:pt idx="116">
                  <c:v>6.5498257708333298</c:v>
                </c:pt>
                <c:pt idx="117">
                  <c:v>5.7800400104166698</c:v>
                </c:pt>
                <c:pt idx="118">
                  <c:v>6.5874679499999997</c:v>
                </c:pt>
                <c:pt idx="119">
                  <c:v>6.2350510625000002</c:v>
                </c:pt>
                <c:pt idx="120">
                  <c:v>6.3441502916666703</c:v>
                </c:pt>
                <c:pt idx="121">
                  <c:v>4.3742884562500004</c:v>
                </c:pt>
                <c:pt idx="122">
                  <c:v>1.7064019937499999</c:v>
                </c:pt>
                <c:pt idx="123">
                  <c:v>0.60392982560416697</c:v>
                </c:pt>
                <c:pt idx="124">
                  <c:v>-1.4470412937499999</c:v>
                </c:pt>
                <c:pt idx="125">
                  <c:v>-0.54770828583333298</c:v>
                </c:pt>
                <c:pt idx="126">
                  <c:v>-0.33616810833333299</c:v>
                </c:pt>
                <c:pt idx="127">
                  <c:v>-0.19238355035416699</c:v>
                </c:pt>
                <c:pt idx="128">
                  <c:v>-0.30262482104166699</c:v>
                </c:pt>
                <c:pt idx="129">
                  <c:v>-0.34881465625000002</c:v>
                </c:pt>
                <c:pt idx="130">
                  <c:v>-0.54832690416666696</c:v>
                </c:pt>
                <c:pt idx="131">
                  <c:v>-0.181572057854167</c:v>
                </c:pt>
                <c:pt idx="132">
                  <c:v>-0.235529475520833</c:v>
                </c:pt>
                <c:pt idx="133">
                  <c:v>-0.38630966895833302</c:v>
                </c:pt>
                <c:pt idx="134">
                  <c:v>-0.59973804583333301</c:v>
                </c:pt>
                <c:pt idx="135">
                  <c:v>-0.54246029270833296</c:v>
                </c:pt>
                <c:pt idx="136">
                  <c:v>-9.6091209791666701E-2</c:v>
                </c:pt>
                <c:pt idx="137">
                  <c:v>-0.41411842791666698</c:v>
                </c:pt>
                <c:pt idx="138">
                  <c:v>-0.81158231520833302</c:v>
                </c:pt>
                <c:pt idx="139">
                  <c:v>-0.94558196895833302</c:v>
                </c:pt>
                <c:pt idx="140">
                  <c:v>-1.5845911802083299</c:v>
                </c:pt>
                <c:pt idx="141">
                  <c:v>-1.4260641864791701</c:v>
                </c:pt>
                <c:pt idx="142">
                  <c:v>-2.2968324937500002</c:v>
                </c:pt>
                <c:pt idx="143">
                  <c:v>-1.79521281270833</c:v>
                </c:pt>
                <c:pt idx="144">
                  <c:v>9.4493097916667004E-3</c:v>
                </c:pt>
                <c:pt idx="145">
                  <c:v>-4.465616E-2</c:v>
                </c:pt>
                <c:pt idx="146">
                  <c:v>-0.12893671104166701</c:v>
                </c:pt>
                <c:pt idx="147">
                  <c:v>-0.18196191041666701</c:v>
                </c:pt>
                <c:pt idx="148">
                  <c:v>-0.207610439583333</c:v>
                </c:pt>
                <c:pt idx="149">
                  <c:v>-0.31299774791666701</c:v>
                </c:pt>
                <c:pt idx="150">
                  <c:v>-0.35064171249999998</c:v>
                </c:pt>
                <c:pt idx="151">
                  <c:v>-0.32793276666666699</c:v>
                </c:pt>
                <c:pt idx="152">
                  <c:v>-0.93429138541666701</c:v>
                </c:pt>
                <c:pt idx="153">
                  <c:v>-0.99808368333333297</c:v>
                </c:pt>
                <c:pt idx="154">
                  <c:v>-1.4039562291666701</c:v>
                </c:pt>
                <c:pt idx="155">
                  <c:v>-1.5630190416666701</c:v>
                </c:pt>
                <c:pt idx="156">
                  <c:v>-0.64649413124999999</c:v>
                </c:pt>
                <c:pt idx="157">
                  <c:v>-0.31411739791666698</c:v>
                </c:pt>
                <c:pt idx="158">
                  <c:v>-1.0496095875</c:v>
                </c:pt>
                <c:pt idx="159">
                  <c:v>-0.91432498958333297</c:v>
                </c:pt>
                <c:pt idx="160">
                  <c:v>-0.71397820208333296</c:v>
                </c:pt>
                <c:pt idx="161">
                  <c:v>-0.60004842978723405</c:v>
                </c:pt>
                <c:pt idx="162">
                  <c:v>-1.18339961041667</c:v>
                </c:pt>
                <c:pt idx="163">
                  <c:v>-1.7077569374999999</c:v>
                </c:pt>
                <c:pt idx="164">
                  <c:v>-1.5863121333333301</c:v>
                </c:pt>
                <c:pt idx="165">
                  <c:v>-0.89539006666666698</c:v>
                </c:pt>
                <c:pt idx="166">
                  <c:v>-0.77524306666666698</c:v>
                </c:pt>
                <c:pt idx="167">
                  <c:v>-0.68103683958333305</c:v>
                </c:pt>
                <c:pt idx="168">
                  <c:v>-0.58030503124999999</c:v>
                </c:pt>
                <c:pt idx="169">
                  <c:v>-0.53776505625000004</c:v>
                </c:pt>
                <c:pt idx="170">
                  <c:v>-0.49433156458333299</c:v>
                </c:pt>
                <c:pt idx="171">
                  <c:v>-0.47578846250000001</c:v>
                </c:pt>
                <c:pt idx="172">
                  <c:v>-0.50180063541666697</c:v>
                </c:pt>
                <c:pt idx="173">
                  <c:v>-0.50426057083333298</c:v>
                </c:pt>
                <c:pt idx="174">
                  <c:v>-0.46832682708333301</c:v>
                </c:pt>
                <c:pt idx="175">
                  <c:v>-0.49844297708333302</c:v>
                </c:pt>
                <c:pt idx="176">
                  <c:v>-0.42180649166666701</c:v>
                </c:pt>
                <c:pt idx="177">
                  <c:v>-0.37177399999999999</c:v>
                </c:pt>
                <c:pt idx="178">
                  <c:v>-0.341265658333333</c:v>
                </c:pt>
                <c:pt idx="179">
                  <c:v>-0.33409689375000001</c:v>
                </c:pt>
                <c:pt idx="180">
                  <c:v>-0.32216531666666698</c:v>
                </c:pt>
                <c:pt idx="181">
                  <c:v>-0.32273402291666697</c:v>
                </c:pt>
                <c:pt idx="182">
                  <c:v>-0.30509255416666697</c:v>
                </c:pt>
                <c:pt idx="183">
                  <c:v>-0.38790319583333299</c:v>
                </c:pt>
                <c:pt idx="184">
                  <c:v>-0.44753288958333298</c:v>
                </c:pt>
                <c:pt idx="185">
                  <c:v>-0.45565707500000002</c:v>
                </c:pt>
                <c:pt idx="186">
                  <c:v>-0.46281835625000001</c:v>
                </c:pt>
                <c:pt idx="187">
                  <c:v>-0.38518203125</c:v>
                </c:pt>
                <c:pt idx="188">
                  <c:v>-0.33223635208333302</c:v>
                </c:pt>
                <c:pt idx="189">
                  <c:v>-0.37872003124999998</c:v>
                </c:pt>
                <c:pt idx="190">
                  <c:v>-0.37832318749999999</c:v>
                </c:pt>
                <c:pt idx="191">
                  <c:v>-0.38799321458333402</c:v>
                </c:pt>
                <c:pt idx="192">
                  <c:v>-0.39541888333333303</c:v>
                </c:pt>
                <c:pt idx="193">
                  <c:v>-0.38061541874999999</c:v>
                </c:pt>
                <c:pt idx="194">
                  <c:v>-0.38247621874999999</c:v>
                </c:pt>
                <c:pt idx="195">
                  <c:v>-0.41423555000000001</c:v>
                </c:pt>
                <c:pt idx="196">
                  <c:v>-0.42904843333333298</c:v>
                </c:pt>
                <c:pt idx="197">
                  <c:v>-0.44077035416666699</c:v>
                </c:pt>
                <c:pt idx="198">
                  <c:v>-0.439088404166667</c:v>
                </c:pt>
                <c:pt idx="199">
                  <c:v>-0.42319533333333298</c:v>
                </c:pt>
                <c:pt idx="200">
                  <c:v>-0.40647903958333298</c:v>
                </c:pt>
                <c:pt idx="201">
                  <c:v>-0.33739763750000001</c:v>
                </c:pt>
                <c:pt idx="202">
                  <c:v>-0.19475454791666699</c:v>
                </c:pt>
                <c:pt idx="203">
                  <c:v>-0.10459586645833301</c:v>
                </c:pt>
                <c:pt idx="204">
                  <c:v>-0.12099279374999999</c:v>
                </c:pt>
                <c:pt idx="205">
                  <c:v>-0.16023961083333299</c:v>
                </c:pt>
                <c:pt idx="206">
                  <c:v>-0.20695299791666699</c:v>
                </c:pt>
                <c:pt idx="207">
                  <c:v>-0.193087325625</c:v>
                </c:pt>
                <c:pt idx="208">
                  <c:v>-0.176211781875</c:v>
                </c:pt>
                <c:pt idx="209">
                  <c:v>-0.210951399166667</c:v>
                </c:pt>
                <c:pt idx="210">
                  <c:v>-0.228539823333333</c:v>
                </c:pt>
                <c:pt idx="211">
                  <c:v>-0.243477300625</c:v>
                </c:pt>
                <c:pt idx="212">
                  <c:v>-0.274652770833333</c:v>
                </c:pt>
                <c:pt idx="213">
                  <c:v>-0.275375304166667</c:v>
                </c:pt>
                <c:pt idx="214">
                  <c:v>-0.2616</c:v>
                </c:pt>
                <c:pt idx="215">
                  <c:v>-0.2259612</c:v>
                </c:pt>
                <c:pt idx="216">
                  <c:v>-0.222507341666667</c:v>
                </c:pt>
                <c:pt idx="217">
                  <c:v>-0.23202975416666699</c:v>
                </c:pt>
                <c:pt idx="218">
                  <c:v>-0.23210914999999999</c:v>
                </c:pt>
                <c:pt idx="219">
                  <c:v>-0.228630020833333</c:v>
                </c:pt>
                <c:pt idx="220">
                  <c:v>-0.245790684615385</c:v>
                </c:pt>
                <c:pt idx="221">
                  <c:v>-9.0260479230769193E-3</c:v>
                </c:pt>
                <c:pt idx="222">
                  <c:v>-1.7554152854166699E-2</c:v>
                </c:pt>
                <c:pt idx="223">
                  <c:v>8.3428493124999992E-3</c:v>
                </c:pt>
                <c:pt idx="224">
                  <c:v>3.2932943125000003E-2</c:v>
                </c:pt>
                <c:pt idx="225">
                  <c:v>4.0303325624999903E-3</c:v>
                </c:pt>
                <c:pt idx="226">
                  <c:v>-7.5605509375000005E-2</c:v>
                </c:pt>
                <c:pt idx="227">
                  <c:v>-2.13860773958333E-2</c:v>
                </c:pt>
                <c:pt idx="228">
                  <c:v>1.7501075666666699E-2</c:v>
                </c:pt>
                <c:pt idx="229">
                  <c:v>9.3271501187499994E-2</c:v>
                </c:pt>
                <c:pt idx="230">
                  <c:v>0.22166036481250001</c:v>
                </c:pt>
                <c:pt idx="231">
                  <c:v>1.64835881004167</c:v>
                </c:pt>
                <c:pt idx="232">
                  <c:v>7.5193883887291699</c:v>
                </c:pt>
                <c:pt idx="233">
                  <c:v>4.7683356578958298</c:v>
                </c:pt>
                <c:pt idx="234">
                  <c:v>8.5964113491666705</c:v>
                </c:pt>
                <c:pt idx="235">
                  <c:v>8.3169163727083308</c:v>
                </c:pt>
                <c:pt idx="236">
                  <c:v>5.2862751927708302</c:v>
                </c:pt>
                <c:pt idx="237">
                  <c:v>8.0796901875000007</c:v>
                </c:pt>
                <c:pt idx="238">
                  <c:v>8.46006705666667</c:v>
                </c:pt>
                <c:pt idx="239">
                  <c:v>10.641050533333299</c:v>
                </c:pt>
                <c:pt idx="240">
                  <c:v>11.055509344375</c:v>
                </c:pt>
                <c:pt idx="241">
                  <c:v>12.0448719770833</c:v>
                </c:pt>
                <c:pt idx="242">
                  <c:v>8.9272069374999994</c:v>
                </c:pt>
                <c:pt idx="243">
                  <c:v>10.3198650416667</c:v>
                </c:pt>
                <c:pt idx="244">
                  <c:v>12.728824625</c:v>
                </c:pt>
                <c:pt idx="245">
                  <c:v>12.657670479166701</c:v>
                </c:pt>
                <c:pt idx="246">
                  <c:v>13.8473061666667</c:v>
                </c:pt>
                <c:pt idx="247">
                  <c:v>16.140440604166699</c:v>
                </c:pt>
                <c:pt idx="248">
                  <c:v>17.1586105208333</c:v>
                </c:pt>
                <c:pt idx="249">
                  <c:v>17.3017412708333</c:v>
                </c:pt>
                <c:pt idx="250">
                  <c:v>17.323923729166701</c:v>
                </c:pt>
                <c:pt idx="251">
                  <c:v>17.705435541666699</c:v>
                </c:pt>
                <c:pt idx="252">
                  <c:v>18.364713312500001</c:v>
                </c:pt>
                <c:pt idx="253">
                  <c:v>18.342388541666701</c:v>
                </c:pt>
                <c:pt idx="254">
                  <c:v>17.64751</c:v>
                </c:pt>
                <c:pt idx="255">
                  <c:v>18.036170125000002</c:v>
                </c:pt>
                <c:pt idx="256">
                  <c:v>14.537305604166701</c:v>
                </c:pt>
                <c:pt idx="257">
                  <c:v>17.785561395833302</c:v>
                </c:pt>
                <c:pt idx="258">
                  <c:v>19.577876083333301</c:v>
                </c:pt>
                <c:pt idx="259">
                  <c:v>16.712841479166698</c:v>
                </c:pt>
                <c:pt idx="260">
                  <c:v>18.613607437500001</c:v>
                </c:pt>
                <c:pt idx="261">
                  <c:v>18.872932500000001</c:v>
                </c:pt>
                <c:pt idx="262">
                  <c:v>14.3189987083333</c:v>
                </c:pt>
                <c:pt idx="263">
                  <c:v>15.2926749791667</c:v>
                </c:pt>
                <c:pt idx="264">
                  <c:v>16.960449354166698</c:v>
                </c:pt>
                <c:pt idx="265">
                  <c:v>16.5616341666667</c:v>
                </c:pt>
                <c:pt idx="266">
                  <c:v>12.236976604166699</c:v>
                </c:pt>
                <c:pt idx="267">
                  <c:v>9.6475040208333294</c:v>
                </c:pt>
                <c:pt idx="268">
                  <c:v>10.577805812499999</c:v>
                </c:pt>
                <c:pt idx="269">
                  <c:v>10.528729479166699</c:v>
                </c:pt>
                <c:pt idx="270">
                  <c:v>12.6374925</c:v>
                </c:pt>
                <c:pt idx="271">
                  <c:v>8.0868931666666697</c:v>
                </c:pt>
                <c:pt idx="272">
                  <c:v>9.1253107083333305</c:v>
                </c:pt>
                <c:pt idx="273">
                  <c:v>12.0232658333333</c:v>
                </c:pt>
                <c:pt idx="274">
                  <c:v>13.955158875</c:v>
                </c:pt>
                <c:pt idx="275">
                  <c:v>14.0435613125</c:v>
                </c:pt>
                <c:pt idx="276">
                  <c:v>11.0660115208333</c:v>
                </c:pt>
                <c:pt idx="277">
                  <c:v>12.489306458333299</c:v>
                </c:pt>
                <c:pt idx="278">
                  <c:v>8.4658802291666699</c:v>
                </c:pt>
                <c:pt idx="279">
                  <c:v>8.0905037708333296</c:v>
                </c:pt>
                <c:pt idx="280">
                  <c:v>10.8950763958333</c:v>
                </c:pt>
                <c:pt idx="281">
                  <c:v>9.2593298125000008</c:v>
                </c:pt>
                <c:pt idx="282">
                  <c:v>11.7684432708333</c:v>
                </c:pt>
                <c:pt idx="283">
                  <c:v>10.082932250000001</c:v>
                </c:pt>
                <c:pt idx="284">
                  <c:v>10.4232458541667</c:v>
                </c:pt>
                <c:pt idx="285">
                  <c:v>13.312740541666701</c:v>
                </c:pt>
                <c:pt idx="286">
                  <c:v>11.698089833333301</c:v>
                </c:pt>
                <c:pt idx="287">
                  <c:v>11.0466793958333</c:v>
                </c:pt>
                <c:pt idx="288">
                  <c:v>11.778721624999999</c:v>
                </c:pt>
                <c:pt idx="289">
                  <c:v>9.6883025000000007</c:v>
                </c:pt>
                <c:pt idx="290">
                  <c:v>10.146836875</c:v>
                </c:pt>
                <c:pt idx="291">
                  <c:v>13.0409493333333</c:v>
                </c:pt>
                <c:pt idx="292">
                  <c:v>16.7987485833333</c:v>
                </c:pt>
                <c:pt idx="293">
                  <c:v>16.888295249999999</c:v>
                </c:pt>
                <c:pt idx="294">
                  <c:v>17.5055735625</c:v>
                </c:pt>
                <c:pt idx="295">
                  <c:v>19.349232145833302</c:v>
                </c:pt>
                <c:pt idx="296">
                  <c:v>17.410999125</c:v>
                </c:pt>
                <c:pt idx="297">
                  <c:v>16.087815395833299</c:v>
                </c:pt>
                <c:pt idx="298">
                  <c:v>18.097537375000002</c:v>
                </c:pt>
                <c:pt idx="299">
                  <c:v>17.595794208333299</c:v>
                </c:pt>
                <c:pt idx="300">
                  <c:v>16.902091250000002</c:v>
                </c:pt>
                <c:pt idx="301">
                  <c:v>17.9840574583333</c:v>
                </c:pt>
                <c:pt idx="302">
                  <c:v>21.206451874999999</c:v>
                </c:pt>
                <c:pt idx="303">
                  <c:v>20.170552916666701</c:v>
                </c:pt>
                <c:pt idx="304">
                  <c:v>16.031540416666701</c:v>
                </c:pt>
                <c:pt idx="305">
                  <c:v>17.400503729166701</c:v>
                </c:pt>
                <c:pt idx="306">
                  <c:v>20.5969129166667</c:v>
                </c:pt>
                <c:pt idx="307">
                  <c:v>20.776369249999998</c:v>
                </c:pt>
                <c:pt idx="308">
                  <c:v>21.8126991041667</c:v>
                </c:pt>
                <c:pt idx="309">
                  <c:v>21.480102645833298</c:v>
                </c:pt>
                <c:pt idx="310">
                  <c:v>22.477852708333302</c:v>
                </c:pt>
                <c:pt idx="311">
                  <c:v>22.949181249999999</c:v>
                </c:pt>
                <c:pt idx="312">
                  <c:v>22.238165875</c:v>
                </c:pt>
                <c:pt idx="313">
                  <c:v>23.3775995833333</c:v>
                </c:pt>
                <c:pt idx="314">
                  <c:v>23.253151041666701</c:v>
                </c:pt>
                <c:pt idx="315">
                  <c:v>24.343896874999999</c:v>
                </c:pt>
                <c:pt idx="316">
                  <c:v>23.480083541666701</c:v>
                </c:pt>
                <c:pt idx="317">
                  <c:v>24.701269374999999</c:v>
                </c:pt>
                <c:pt idx="318">
                  <c:v>17.373026249999999</c:v>
                </c:pt>
                <c:pt idx="319">
                  <c:v>17.901710145833299</c:v>
                </c:pt>
                <c:pt idx="320">
                  <c:v>16.491314166666701</c:v>
                </c:pt>
                <c:pt idx="321">
                  <c:v>16.932604375</c:v>
                </c:pt>
                <c:pt idx="322">
                  <c:v>15.681975625</c:v>
                </c:pt>
                <c:pt idx="323">
                  <c:v>17.598880687499999</c:v>
                </c:pt>
                <c:pt idx="324">
                  <c:v>16.375754791666701</c:v>
                </c:pt>
                <c:pt idx="325">
                  <c:v>14.721681666666701</c:v>
                </c:pt>
                <c:pt idx="326">
                  <c:v>14.4553108333333</c:v>
                </c:pt>
                <c:pt idx="327">
                  <c:v>11.887053437500001</c:v>
                </c:pt>
                <c:pt idx="328">
                  <c:v>13.781384458333299</c:v>
                </c:pt>
                <c:pt idx="329">
                  <c:v>17.485926458333299</c:v>
                </c:pt>
                <c:pt idx="330">
                  <c:v>18.838823541666699</c:v>
                </c:pt>
                <c:pt idx="331">
                  <c:v>20.535510395833299</c:v>
                </c:pt>
                <c:pt idx="332">
                  <c:v>20.369811250000001</c:v>
                </c:pt>
                <c:pt idx="333">
                  <c:v>17.697356458333299</c:v>
                </c:pt>
                <c:pt idx="334">
                  <c:v>20.7423071875</c:v>
                </c:pt>
                <c:pt idx="335">
                  <c:v>22.000984500000001</c:v>
                </c:pt>
                <c:pt idx="336">
                  <c:v>20.143682083333299</c:v>
                </c:pt>
                <c:pt idx="337">
                  <c:v>22.164825624999999</c:v>
                </c:pt>
                <c:pt idx="338">
                  <c:v>23.115409374999999</c:v>
                </c:pt>
                <c:pt idx="339">
                  <c:v>20.744853312499998</c:v>
                </c:pt>
                <c:pt idx="340">
                  <c:v>17.716417229166701</c:v>
                </c:pt>
                <c:pt idx="341">
                  <c:v>18.502307437500001</c:v>
                </c:pt>
                <c:pt idx="342">
                  <c:v>19.934168249999999</c:v>
                </c:pt>
                <c:pt idx="343">
                  <c:v>21.4015099583333</c:v>
                </c:pt>
                <c:pt idx="344">
                  <c:v>22.021404541666701</c:v>
                </c:pt>
                <c:pt idx="345">
                  <c:v>20.983880458333299</c:v>
                </c:pt>
                <c:pt idx="346">
                  <c:v>22.374266458333299</c:v>
                </c:pt>
                <c:pt idx="347">
                  <c:v>21.614230625000001</c:v>
                </c:pt>
                <c:pt idx="348">
                  <c:v>20.380139166666702</c:v>
                </c:pt>
                <c:pt idx="349">
                  <c:v>20.3618906041667</c:v>
                </c:pt>
                <c:pt idx="350">
                  <c:v>21.0979408958333</c:v>
                </c:pt>
                <c:pt idx="351">
                  <c:v>21.410964270833301</c:v>
                </c:pt>
                <c:pt idx="352">
                  <c:v>22.324922083333298</c:v>
                </c:pt>
                <c:pt idx="353">
                  <c:v>20.510381249999998</c:v>
                </c:pt>
                <c:pt idx="354">
                  <c:v>19.698670208333301</c:v>
                </c:pt>
                <c:pt idx="355">
                  <c:v>15.6911022916667</c:v>
                </c:pt>
                <c:pt idx="356">
                  <c:v>18.0635266666667</c:v>
                </c:pt>
                <c:pt idx="357">
                  <c:v>15.4035188125</c:v>
                </c:pt>
                <c:pt idx="358">
                  <c:v>17.2580724166667</c:v>
                </c:pt>
                <c:pt idx="359">
                  <c:v>19.094514479166701</c:v>
                </c:pt>
                <c:pt idx="360">
                  <c:v>18.794605125</c:v>
                </c:pt>
                <c:pt idx="361">
                  <c:v>21.076054791666699</c:v>
                </c:pt>
                <c:pt idx="362">
                  <c:v>21.000855625</c:v>
                </c:pt>
                <c:pt idx="363">
                  <c:v>21.372753958333298</c:v>
                </c:pt>
                <c:pt idx="364">
                  <c:v>21.1797797916667</c:v>
                </c:pt>
                <c:pt idx="365">
                  <c:v>20.709626666666701</c:v>
                </c:pt>
                <c:pt idx="366">
                  <c:v>16.569035</c:v>
                </c:pt>
                <c:pt idx="367">
                  <c:v>14.869080395833301</c:v>
                </c:pt>
                <c:pt idx="368">
                  <c:v>15.489399375</c:v>
                </c:pt>
                <c:pt idx="369">
                  <c:v>18.4674518958333</c:v>
                </c:pt>
                <c:pt idx="370">
                  <c:v>18.052283166666701</c:v>
                </c:pt>
                <c:pt idx="371">
                  <c:v>17.8406074166667</c:v>
                </c:pt>
                <c:pt idx="372">
                  <c:v>17.949161354166701</c:v>
                </c:pt>
                <c:pt idx="373">
                  <c:v>17.616821666666699</c:v>
                </c:pt>
                <c:pt idx="374">
                  <c:v>15.012892729166699</c:v>
                </c:pt>
                <c:pt idx="375">
                  <c:v>14.866952354166701</c:v>
                </c:pt>
                <c:pt idx="376">
                  <c:v>12.284179270833301</c:v>
                </c:pt>
                <c:pt idx="377">
                  <c:v>15.4175856458333</c:v>
                </c:pt>
                <c:pt idx="378">
                  <c:v>15.0200807916667</c:v>
                </c:pt>
                <c:pt idx="379">
                  <c:v>14.141198062500001</c:v>
                </c:pt>
                <c:pt idx="380">
                  <c:v>14.7857908958333</c:v>
                </c:pt>
                <c:pt idx="381">
                  <c:v>15.4755039791667</c:v>
                </c:pt>
                <c:pt idx="382">
                  <c:v>12.5721080208333</c:v>
                </c:pt>
                <c:pt idx="383">
                  <c:v>11.646979319148899</c:v>
                </c:pt>
                <c:pt idx="384">
                  <c:v>15.480849854166699</c:v>
                </c:pt>
                <c:pt idx="385">
                  <c:v>14.4166244791667</c:v>
                </c:pt>
                <c:pt idx="386">
                  <c:v>13.287185916666701</c:v>
                </c:pt>
                <c:pt idx="387">
                  <c:v>13.8533684583333</c:v>
                </c:pt>
                <c:pt idx="388">
                  <c:v>14.259082375</c:v>
                </c:pt>
                <c:pt idx="389">
                  <c:v>15.1162523333333</c:v>
                </c:pt>
                <c:pt idx="390">
                  <c:v>15.4161514791667</c:v>
                </c:pt>
                <c:pt idx="391">
                  <c:v>15.814582208333301</c:v>
                </c:pt>
                <c:pt idx="392">
                  <c:v>15.848809583333299</c:v>
                </c:pt>
                <c:pt idx="393">
                  <c:v>15.4520737708333</c:v>
                </c:pt>
                <c:pt idx="394">
                  <c:v>9.7091431458333304</c:v>
                </c:pt>
                <c:pt idx="395">
                  <c:v>7.7798632722916699</c:v>
                </c:pt>
                <c:pt idx="396">
                  <c:v>9.3892837916666601</c:v>
                </c:pt>
                <c:pt idx="397">
                  <c:v>10.1361065833333</c:v>
                </c:pt>
                <c:pt idx="398">
                  <c:v>6.3123442104166703</c:v>
                </c:pt>
                <c:pt idx="399">
                  <c:v>3.8117025916666698</c:v>
                </c:pt>
                <c:pt idx="400">
                  <c:v>3.7315821250000001</c:v>
                </c:pt>
                <c:pt idx="401">
                  <c:v>3.3853505020833299</c:v>
                </c:pt>
                <c:pt idx="402">
                  <c:v>5.9437073445833297</c:v>
                </c:pt>
                <c:pt idx="403">
                  <c:v>7.2900869647916702</c:v>
                </c:pt>
                <c:pt idx="404">
                  <c:v>6.8720733337500004</c:v>
                </c:pt>
                <c:pt idx="405">
                  <c:v>5.8811988414583301</c:v>
                </c:pt>
                <c:pt idx="406">
                  <c:v>5.3762851802083302</c:v>
                </c:pt>
                <c:pt idx="407">
                  <c:v>5.9155033591666699</c:v>
                </c:pt>
                <c:pt idx="408">
                  <c:v>7.8940318749999996</c:v>
                </c:pt>
                <c:pt idx="409">
                  <c:v>7.02852320625</c:v>
                </c:pt>
                <c:pt idx="410">
                  <c:v>7.5577341041666601</c:v>
                </c:pt>
                <c:pt idx="411">
                  <c:v>8.8631674166666699</c:v>
                </c:pt>
                <c:pt idx="412">
                  <c:v>9.8617347916666596</c:v>
                </c:pt>
                <c:pt idx="413">
                  <c:v>8.0560329374999995</c:v>
                </c:pt>
                <c:pt idx="414">
                  <c:v>3.0979608270833299</c:v>
                </c:pt>
                <c:pt idx="415">
                  <c:v>2.9608664618749998</c:v>
                </c:pt>
                <c:pt idx="416">
                  <c:v>4.2840611229166701</c:v>
                </c:pt>
                <c:pt idx="417">
                  <c:v>5.0798223945833296</c:v>
                </c:pt>
                <c:pt idx="418">
                  <c:v>5.9867466645833298</c:v>
                </c:pt>
                <c:pt idx="419">
                  <c:v>3.18636861666667</c:v>
                </c:pt>
                <c:pt idx="420">
                  <c:v>3.5090955958333301</c:v>
                </c:pt>
                <c:pt idx="421">
                  <c:v>1.0994564250000001</c:v>
                </c:pt>
                <c:pt idx="422">
                  <c:v>-3.6636176791666699</c:v>
                </c:pt>
                <c:pt idx="423">
                  <c:v>-3.5289734208333301</c:v>
                </c:pt>
                <c:pt idx="424">
                  <c:v>1.9211990727083299</c:v>
                </c:pt>
                <c:pt idx="425">
                  <c:v>1.12530480416667</c:v>
                </c:pt>
                <c:pt idx="426">
                  <c:v>3.38650102916667</c:v>
                </c:pt>
                <c:pt idx="427">
                  <c:v>3.8746377931249998</c:v>
                </c:pt>
                <c:pt idx="428">
                  <c:v>3.85843328958333</c:v>
                </c:pt>
                <c:pt idx="429">
                  <c:v>5.0558677545833302</c:v>
                </c:pt>
                <c:pt idx="430">
                  <c:v>6.31122591666667</c:v>
                </c:pt>
                <c:pt idx="431">
                  <c:v>4.2692353137500003</c:v>
                </c:pt>
                <c:pt idx="432">
                  <c:v>2.8051331333333298</c:v>
                </c:pt>
                <c:pt idx="433">
                  <c:v>-7.8649083333333508E-3</c:v>
                </c:pt>
                <c:pt idx="434">
                  <c:v>1.11114000208333</c:v>
                </c:pt>
                <c:pt idx="435">
                  <c:v>3.1922712925000001</c:v>
                </c:pt>
                <c:pt idx="436">
                  <c:v>4.5316662775416701</c:v>
                </c:pt>
                <c:pt idx="437">
                  <c:v>3.2935315435416701</c:v>
                </c:pt>
                <c:pt idx="438">
                  <c:v>0.84798463541666702</c:v>
                </c:pt>
                <c:pt idx="439">
                  <c:v>0.43679160104166698</c:v>
                </c:pt>
                <c:pt idx="440">
                  <c:v>-0.152266819729167</c:v>
                </c:pt>
                <c:pt idx="441">
                  <c:v>-0.16936633500000001</c:v>
                </c:pt>
                <c:pt idx="442">
                  <c:v>-0.31446607045833302</c:v>
                </c:pt>
                <c:pt idx="443">
                  <c:v>-0.50848808208333296</c:v>
                </c:pt>
                <c:pt idx="444">
                  <c:v>-1.4315533791666699</c:v>
                </c:pt>
                <c:pt idx="445">
                  <c:v>-1.3732870625</c:v>
                </c:pt>
                <c:pt idx="446">
                  <c:v>-1.4229687625</c:v>
                </c:pt>
                <c:pt idx="447">
                  <c:v>-1.4835507354166699</c:v>
                </c:pt>
                <c:pt idx="448">
                  <c:v>-2.4206706041666699</c:v>
                </c:pt>
                <c:pt idx="449">
                  <c:v>-3.1850184375000001</c:v>
                </c:pt>
                <c:pt idx="450">
                  <c:v>-3.0970841041666701</c:v>
                </c:pt>
                <c:pt idx="451">
                  <c:v>-3.2400953958333298</c:v>
                </c:pt>
                <c:pt idx="452">
                  <c:v>-2.6845335208333299</c:v>
                </c:pt>
                <c:pt idx="453">
                  <c:v>-2.7672267499999998</c:v>
                </c:pt>
                <c:pt idx="454">
                  <c:v>-1.63499041666667</c:v>
                </c:pt>
                <c:pt idx="455">
                  <c:v>-2.0332241041666701</c:v>
                </c:pt>
                <c:pt idx="456">
                  <c:v>-2.2119617916666701</c:v>
                </c:pt>
                <c:pt idx="457">
                  <c:v>-2.5991897499999999</c:v>
                </c:pt>
                <c:pt idx="458">
                  <c:v>-3.5579217500000002</c:v>
                </c:pt>
                <c:pt idx="459">
                  <c:v>-3.8982906666666701</c:v>
                </c:pt>
                <c:pt idx="460">
                  <c:v>-2.71967302083333</c:v>
                </c:pt>
                <c:pt idx="461">
                  <c:v>-4.2786832916666704</c:v>
                </c:pt>
                <c:pt idx="462">
                  <c:v>-3.3597370624999998</c:v>
                </c:pt>
                <c:pt idx="463">
                  <c:v>-2.1779257291666698</c:v>
                </c:pt>
                <c:pt idx="464">
                  <c:v>-1.987533</c:v>
                </c:pt>
                <c:pt idx="465">
                  <c:v>-1.8731049583333299</c:v>
                </c:pt>
                <c:pt idx="466">
                  <c:v>-1.4102950624999999</c:v>
                </c:pt>
                <c:pt idx="467">
                  <c:v>-0.84223514166666702</c:v>
                </c:pt>
                <c:pt idx="468">
                  <c:v>-0.48904447083333302</c:v>
                </c:pt>
                <c:pt idx="469">
                  <c:v>-0.30489015000000003</c:v>
                </c:pt>
                <c:pt idx="470">
                  <c:v>-0.33704576666666702</c:v>
                </c:pt>
                <c:pt idx="471">
                  <c:v>-0.39569083958333301</c:v>
                </c:pt>
                <c:pt idx="472">
                  <c:v>-0.32837106666666699</c:v>
                </c:pt>
                <c:pt idx="473">
                  <c:v>-0.289690672916667</c:v>
                </c:pt>
                <c:pt idx="474">
                  <c:v>-0.29917178124999999</c:v>
                </c:pt>
                <c:pt idx="475">
                  <c:v>-0.335011514583333</c:v>
                </c:pt>
                <c:pt idx="476">
                  <c:v>-0.27462214166666699</c:v>
                </c:pt>
                <c:pt idx="477">
                  <c:v>-0.200772897916667</c:v>
                </c:pt>
                <c:pt idx="478">
                  <c:v>-8.2613606145833296E-2</c:v>
                </c:pt>
                <c:pt idx="479">
                  <c:v>-5.710968575E-2</c:v>
                </c:pt>
                <c:pt idx="480">
                  <c:v>-0.137628037291667</c:v>
                </c:pt>
                <c:pt idx="481">
                  <c:v>-0.30893502708333298</c:v>
                </c:pt>
                <c:pt idx="482">
                  <c:v>-0.45852345208333301</c:v>
                </c:pt>
                <c:pt idx="483">
                  <c:v>-0.51916306041666704</c:v>
                </c:pt>
                <c:pt idx="484">
                  <c:v>-0.53987883125000002</c:v>
                </c:pt>
                <c:pt idx="485">
                  <c:v>-0.488259772916667</c:v>
                </c:pt>
                <c:pt idx="486">
                  <c:v>-0.44713963958333303</c:v>
                </c:pt>
                <c:pt idx="487">
                  <c:v>-0.43991101458333398</c:v>
                </c:pt>
                <c:pt idx="488">
                  <c:v>-0.37177412916666702</c:v>
                </c:pt>
                <c:pt idx="489">
                  <c:v>-0.41149752916666699</c:v>
                </c:pt>
                <c:pt idx="490">
                  <c:v>-0.50967007916666696</c:v>
                </c:pt>
                <c:pt idx="491">
                  <c:v>-0.55145095416666701</c:v>
                </c:pt>
                <c:pt idx="492">
                  <c:v>-0.58124179374999996</c:v>
                </c:pt>
                <c:pt idx="493">
                  <c:v>-0.53756859374999999</c:v>
                </c:pt>
                <c:pt idx="494">
                  <c:v>-0.45164033333333298</c:v>
                </c:pt>
                <c:pt idx="495">
                  <c:v>-0.41888980208333298</c:v>
                </c:pt>
                <c:pt idx="496">
                  <c:v>-0.35168293125</c:v>
                </c:pt>
                <c:pt idx="497">
                  <c:v>-0.25575085062500003</c:v>
                </c:pt>
                <c:pt idx="498">
                  <c:v>-0.296872327083333</c:v>
                </c:pt>
                <c:pt idx="499">
                  <c:v>-0.28522034791666701</c:v>
                </c:pt>
                <c:pt idx="500">
                  <c:v>-0.1921412925</c:v>
                </c:pt>
                <c:pt idx="501">
                  <c:v>-9.6637592479166604E-2</c:v>
                </c:pt>
                <c:pt idx="502">
                  <c:v>-0.11093743187500001</c:v>
                </c:pt>
                <c:pt idx="503">
                  <c:v>-6.6052379916666695E-2</c:v>
                </c:pt>
                <c:pt idx="504">
                  <c:v>-4.0716063750000003E-2</c:v>
                </c:pt>
                <c:pt idx="505">
                  <c:v>-1.51800015208333E-2</c:v>
                </c:pt>
                <c:pt idx="506">
                  <c:v>4.0024819812500001E-3</c:v>
                </c:pt>
                <c:pt idx="507">
                  <c:v>-1.29657933714583E-2</c:v>
                </c:pt>
                <c:pt idx="508">
                  <c:v>-2.2288688958333299E-2</c:v>
                </c:pt>
                <c:pt idx="509">
                  <c:v>-5.6493261833333301E-2</c:v>
                </c:pt>
                <c:pt idx="510">
                  <c:v>-1.14338058333333E-2</c:v>
                </c:pt>
                <c:pt idx="511">
                  <c:v>4.5568022187500001E-2</c:v>
                </c:pt>
                <c:pt idx="512">
                  <c:v>4.8317115833333299E-2</c:v>
                </c:pt>
                <c:pt idx="513">
                  <c:v>2.8868054395833301E-2</c:v>
                </c:pt>
                <c:pt idx="514">
                  <c:v>-5.4742337500000198E-4</c:v>
                </c:pt>
                <c:pt idx="515">
                  <c:v>6.7660612083333396E-3</c:v>
                </c:pt>
                <c:pt idx="516">
                  <c:v>1.40875549375E-2</c:v>
                </c:pt>
                <c:pt idx="517">
                  <c:v>-2.2862052958333299E-2</c:v>
                </c:pt>
                <c:pt idx="518">
                  <c:v>1.89357690833333E-2</c:v>
                </c:pt>
                <c:pt idx="519">
                  <c:v>2.2000933708333299E-2</c:v>
                </c:pt>
                <c:pt idx="520">
                  <c:v>-1.5788404791666701E-3</c:v>
                </c:pt>
                <c:pt idx="521">
                  <c:v>2.16842177916667E-2</c:v>
                </c:pt>
                <c:pt idx="522">
                  <c:v>4.0483011249999999E-2</c:v>
                </c:pt>
                <c:pt idx="523">
                  <c:v>2.41331528433333E-2</c:v>
                </c:pt>
                <c:pt idx="524">
                  <c:v>-1.3635845929166701E-2</c:v>
                </c:pt>
                <c:pt idx="525">
                  <c:v>-3.2870056250000001E-3</c:v>
                </c:pt>
                <c:pt idx="526">
                  <c:v>-2.4266180854166701E-2</c:v>
                </c:pt>
                <c:pt idx="527">
                  <c:v>-1.54715327708333E-2</c:v>
                </c:pt>
                <c:pt idx="528">
                  <c:v>-7.3064320208333401E-3</c:v>
                </c:pt>
                <c:pt idx="529">
                  <c:v>4.1245642916666698E-3</c:v>
                </c:pt>
                <c:pt idx="530">
                  <c:v>1.48833626666667E-2</c:v>
                </c:pt>
                <c:pt idx="531">
                  <c:v>1.77669914166667E-2</c:v>
                </c:pt>
                <c:pt idx="532">
                  <c:v>2.09349006666667E-2</c:v>
                </c:pt>
                <c:pt idx="533">
                  <c:v>1.8596659562499999E-2</c:v>
                </c:pt>
                <c:pt idx="534">
                  <c:v>2.1620734583333301E-2</c:v>
                </c:pt>
                <c:pt idx="535">
                  <c:v>2.2290142539583301E-2</c:v>
                </c:pt>
                <c:pt idx="536">
                  <c:v>2.1569100812499999E-2</c:v>
                </c:pt>
                <c:pt idx="537">
                  <c:v>-4.2655762500000101E-4</c:v>
                </c:pt>
                <c:pt idx="538">
                  <c:v>-5.5003510812499899E-3</c:v>
                </c:pt>
                <c:pt idx="539">
                  <c:v>-5.8010452583333302E-2</c:v>
                </c:pt>
                <c:pt idx="540">
                  <c:v>-1.41394460208333E-2</c:v>
                </c:pt>
                <c:pt idx="541">
                  <c:v>2.1641763895833301E-2</c:v>
                </c:pt>
                <c:pt idx="542">
                  <c:v>-1.6162951395833298E-2</c:v>
                </c:pt>
                <c:pt idx="543">
                  <c:v>1.1872797395833299E-2</c:v>
                </c:pt>
                <c:pt idx="544">
                  <c:v>1.00717448125E-2</c:v>
                </c:pt>
                <c:pt idx="545">
                  <c:v>-1.0162740854166699E-2</c:v>
                </c:pt>
                <c:pt idx="546">
                  <c:v>-9.6063086875000005E-3</c:v>
                </c:pt>
                <c:pt idx="547">
                  <c:v>9.3785246041666707E-3</c:v>
                </c:pt>
                <c:pt idx="548">
                  <c:v>-1.42422275E-3</c:v>
                </c:pt>
                <c:pt idx="549">
                  <c:v>-4.6867640750000002E-2</c:v>
                </c:pt>
                <c:pt idx="550">
                  <c:v>-1.97057014166667E-2</c:v>
                </c:pt>
                <c:pt idx="551">
                  <c:v>2.2839486666666698E-3</c:v>
                </c:pt>
                <c:pt idx="552">
                  <c:v>-1.9333201812499999E-2</c:v>
                </c:pt>
                <c:pt idx="553">
                  <c:v>-1.7179896E-2</c:v>
                </c:pt>
                <c:pt idx="554">
                  <c:v>-6.7803442291666696E-2</c:v>
                </c:pt>
                <c:pt idx="555">
                  <c:v>-7.5884197583333299E-2</c:v>
                </c:pt>
                <c:pt idx="556">
                  <c:v>-5.4627046625000002E-2</c:v>
                </c:pt>
                <c:pt idx="557">
                  <c:v>1.1029634791666599E-3</c:v>
                </c:pt>
                <c:pt idx="558">
                  <c:v>-1.4032668625E-2</c:v>
                </c:pt>
                <c:pt idx="559">
                  <c:v>-3.36917909375E-2</c:v>
                </c:pt>
                <c:pt idx="560">
                  <c:v>-6.2950648749999999E-3</c:v>
                </c:pt>
                <c:pt idx="561">
                  <c:v>1.26020593541667E-2</c:v>
                </c:pt>
                <c:pt idx="562">
                  <c:v>1.5176743895833299E-2</c:v>
                </c:pt>
                <c:pt idx="563">
                  <c:v>8.5666086874999995E-3</c:v>
                </c:pt>
                <c:pt idx="564">
                  <c:v>-9.9526491250000008E-3</c:v>
                </c:pt>
                <c:pt idx="565">
                  <c:v>8.17582812499999E-4</c:v>
                </c:pt>
                <c:pt idx="566">
                  <c:v>1.8356934854166701E-2</c:v>
                </c:pt>
                <c:pt idx="567">
                  <c:v>1.50395112708333E-2</c:v>
                </c:pt>
                <c:pt idx="568">
                  <c:v>-2.2912403145833302E-2</c:v>
                </c:pt>
                <c:pt idx="569">
                  <c:v>-7.484002E-3</c:v>
                </c:pt>
                <c:pt idx="570">
                  <c:v>6.8852993958333298E-3</c:v>
                </c:pt>
                <c:pt idx="571">
                  <c:v>-2.3730972735416699E-2</c:v>
                </c:pt>
                <c:pt idx="572">
                  <c:v>-4.1109886812500003E-2</c:v>
                </c:pt>
                <c:pt idx="573">
                  <c:v>-6.6676171041666604E-3</c:v>
                </c:pt>
                <c:pt idx="574">
                  <c:v>3.8170097545454501E-2</c:v>
                </c:pt>
                <c:pt idx="575">
                  <c:v>3.9231025874999999E-2</c:v>
                </c:pt>
                <c:pt idx="576">
                  <c:v>-4.436063975E-2</c:v>
                </c:pt>
                <c:pt idx="577">
                  <c:v>-7.6558928020833306E-2</c:v>
                </c:pt>
                <c:pt idx="578">
                  <c:v>-3.9054323104166698E-2</c:v>
                </c:pt>
                <c:pt idx="579">
                  <c:v>-1.0021122333333301E-2</c:v>
                </c:pt>
                <c:pt idx="580">
                  <c:v>-2.07051175625E-2</c:v>
                </c:pt>
                <c:pt idx="581">
                  <c:v>-5.960359875E-2</c:v>
                </c:pt>
                <c:pt idx="582">
                  <c:v>-6.3953040729166702E-2</c:v>
                </c:pt>
                <c:pt idx="583">
                  <c:v>-3.7259955062500003E-2</c:v>
                </c:pt>
                <c:pt idx="584">
                  <c:v>-7.8096121250000004E-3</c:v>
                </c:pt>
                <c:pt idx="585">
                  <c:v>9.2557531166666696E-3</c:v>
                </c:pt>
                <c:pt idx="586">
                  <c:v>2.3562162250000001E-2</c:v>
                </c:pt>
                <c:pt idx="587">
                  <c:v>1.8799070291666699E-2</c:v>
                </c:pt>
                <c:pt idx="588">
                  <c:v>-3.91065400416667E-2</c:v>
                </c:pt>
                <c:pt idx="589">
                  <c:v>-5.6840611229166699E-2</c:v>
                </c:pt>
                <c:pt idx="590">
                  <c:v>-2.3943076687499999E-2</c:v>
                </c:pt>
                <c:pt idx="591">
                  <c:v>1.7870198875E-2</c:v>
                </c:pt>
                <c:pt idx="592">
                  <c:v>1.90463203125E-2</c:v>
                </c:pt>
                <c:pt idx="593">
                  <c:v>1.2777500208333299E-2</c:v>
                </c:pt>
                <c:pt idx="594">
                  <c:v>1.60669247708333E-2</c:v>
                </c:pt>
                <c:pt idx="595">
                  <c:v>2.2249590254166701E-2</c:v>
                </c:pt>
                <c:pt idx="596">
                  <c:v>1.38873039375E-2</c:v>
                </c:pt>
                <c:pt idx="597">
                  <c:v>-6.7318266166666696E-2</c:v>
                </c:pt>
                <c:pt idx="598">
                  <c:v>-7.72341463958333E-2</c:v>
                </c:pt>
                <c:pt idx="599">
                  <c:v>-3.3381667666666698E-2</c:v>
                </c:pt>
                <c:pt idx="600">
                  <c:v>1.8920975625000001E-3</c:v>
                </c:pt>
                <c:pt idx="601">
                  <c:v>9.8731867916666705E-3</c:v>
                </c:pt>
                <c:pt idx="602">
                  <c:v>1.3965472854166701E-2</c:v>
                </c:pt>
                <c:pt idx="603">
                  <c:v>2.7043261520833299E-2</c:v>
                </c:pt>
                <c:pt idx="604">
                  <c:v>-6.5630624999995897E-5</c:v>
                </c:pt>
                <c:pt idx="605">
                  <c:v>-7.5825089791666703E-2</c:v>
                </c:pt>
                <c:pt idx="606">
                  <c:v>-4.5782195541666702E-2</c:v>
                </c:pt>
                <c:pt idx="607">
                  <c:v>-2.9150979625E-2</c:v>
                </c:pt>
                <c:pt idx="608">
                  <c:v>-4.2832714208333303E-2</c:v>
                </c:pt>
                <c:pt idx="609">
                  <c:v>-1.6994178749999998E-2</c:v>
                </c:pt>
                <c:pt idx="610">
                  <c:v>0.183594375625</c:v>
                </c:pt>
                <c:pt idx="611">
                  <c:v>4.5816355141875</c:v>
                </c:pt>
                <c:pt idx="612">
                  <c:v>7.6799359106383003</c:v>
                </c:pt>
                <c:pt idx="613">
                  <c:v>8.6849861545625</c:v>
                </c:pt>
                <c:pt idx="614">
                  <c:v>10.590990416666701</c:v>
                </c:pt>
                <c:pt idx="615">
                  <c:v>7.8307988104166704</c:v>
                </c:pt>
                <c:pt idx="616">
                  <c:v>8.23796589333333</c:v>
                </c:pt>
                <c:pt idx="617">
                  <c:v>4.4920003937499997</c:v>
                </c:pt>
                <c:pt idx="618">
                  <c:v>8.4071537250000006</c:v>
                </c:pt>
                <c:pt idx="619">
                  <c:v>7.2388264770833297</c:v>
                </c:pt>
                <c:pt idx="620">
                  <c:v>7.2083960170833299</c:v>
                </c:pt>
                <c:pt idx="621">
                  <c:v>8.3798381444444505</c:v>
                </c:pt>
                <c:pt idx="622">
                  <c:v>12.47981875</c:v>
                </c:pt>
                <c:pt idx="623">
                  <c:v>9.2113715833333405</c:v>
                </c:pt>
                <c:pt idx="624">
                  <c:v>10.282243250000001</c:v>
                </c:pt>
                <c:pt idx="625">
                  <c:v>12.221850145833301</c:v>
                </c:pt>
                <c:pt idx="626">
                  <c:v>13.6765309166667</c:v>
                </c:pt>
                <c:pt idx="627">
                  <c:v>14.0907116458333</c:v>
                </c:pt>
                <c:pt idx="628">
                  <c:v>11.9408365416667</c:v>
                </c:pt>
                <c:pt idx="629">
                  <c:v>1.4203025437500001</c:v>
                </c:pt>
                <c:pt idx="630">
                  <c:v>0.870137458333333</c:v>
                </c:pt>
                <c:pt idx="631">
                  <c:v>5.8619466110416703</c:v>
                </c:pt>
                <c:pt idx="632">
                  <c:v>9.1784247916666697</c:v>
                </c:pt>
                <c:pt idx="633">
                  <c:v>9.6523485000000004</c:v>
                </c:pt>
                <c:pt idx="634">
                  <c:v>10.582759125000001</c:v>
                </c:pt>
                <c:pt idx="635">
                  <c:v>10.708594052083299</c:v>
                </c:pt>
                <c:pt idx="636">
                  <c:v>12.921721020833299</c:v>
                </c:pt>
                <c:pt idx="637">
                  <c:v>14.5285729166667</c:v>
                </c:pt>
                <c:pt idx="638">
                  <c:v>16.2622102083333</c:v>
                </c:pt>
                <c:pt idx="639">
                  <c:v>13.622479875</c:v>
                </c:pt>
                <c:pt idx="640">
                  <c:v>17.204683812500001</c:v>
                </c:pt>
                <c:pt idx="641">
                  <c:v>19.5372283541667</c:v>
                </c:pt>
                <c:pt idx="642">
                  <c:v>20.790831874999999</c:v>
                </c:pt>
                <c:pt idx="643">
                  <c:v>21.236327291666701</c:v>
                </c:pt>
                <c:pt idx="644">
                  <c:v>21.962273750000001</c:v>
                </c:pt>
                <c:pt idx="645">
                  <c:v>22.0234375</c:v>
                </c:pt>
                <c:pt idx="646">
                  <c:v>21.806544166666701</c:v>
                </c:pt>
                <c:pt idx="647">
                  <c:v>19.9091779166667</c:v>
                </c:pt>
                <c:pt idx="648">
                  <c:v>12.8827681666667</c:v>
                </c:pt>
                <c:pt idx="649">
                  <c:v>7.2843451458333304</c:v>
                </c:pt>
                <c:pt idx="650">
                  <c:v>9.7343340833333301</c:v>
                </c:pt>
                <c:pt idx="651">
                  <c:v>15.379221812500001</c:v>
                </c:pt>
                <c:pt idx="652">
                  <c:v>15.899553062500001</c:v>
                </c:pt>
                <c:pt idx="653">
                  <c:v>16.833761812500001</c:v>
                </c:pt>
                <c:pt idx="654">
                  <c:v>16.558064416666699</c:v>
                </c:pt>
                <c:pt idx="655">
                  <c:v>17.610690354166699</c:v>
                </c:pt>
                <c:pt idx="656">
                  <c:v>18.051787541666702</c:v>
                </c:pt>
                <c:pt idx="657">
                  <c:v>17.850348437499999</c:v>
                </c:pt>
                <c:pt idx="658">
                  <c:v>18.0442626666667</c:v>
                </c:pt>
                <c:pt idx="659">
                  <c:v>18.681907729166699</c:v>
                </c:pt>
                <c:pt idx="660">
                  <c:v>19.876791291666699</c:v>
                </c:pt>
                <c:pt idx="661">
                  <c:v>21.042452291666699</c:v>
                </c:pt>
                <c:pt idx="662">
                  <c:v>21.2009841666667</c:v>
                </c:pt>
                <c:pt idx="663">
                  <c:v>20.692917708333301</c:v>
                </c:pt>
                <c:pt idx="664">
                  <c:v>20.855082291666701</c:v>
                </c:pt>
                <c:pt idx="665">
                  <c:v>19.733238750000002</c:v>
                </c:pt>
                <c:pt idx="666">
                  <c:v>21.444016250000001</c:v>
                </c:pt>
                <c:pt idx="667">
                  <c:v>21.963946249999999</c:v>
                </c:pt>
                <c:pt idx="668">
                  <c:v>22.138542083333299</c:v>
                </c:pt>
                <c:pt idx="669">
                  <c:v>21.444897354166699</c:v>
                </c:pt>
                <c:pt idx="670">
                  <c:v>21.2226130208333</c:v>
                </c:pt>
                <c:pt idx="671">
                  <c:v>21.1613908333333</c:v>
                </c:pt>
                <c:pt idx="672">
                  <c:v>21.512208708333301</c:v>
                </c:pt>
                <c:pt idx="673">
                  <c:v>19.871457291666701</c:v>
                </c:pt>
                <c:pt idx="674">
                  <c:v>21.209153125</c:v>
                </c:pt>
                <c:pt idx="675">
                  <c:v>18.663498333333301</c:v>
                </c:pt>
                <c:pt idx="676">
                  <c:v>19.7579925</c:v>
                </c:pt>
                <c:pt idx="677">
                  <c:v>21.406295</c:v>
                </c:pt>
                <c:pt idx="678">
                  <c:v>22.068501874999999</c:v>
                </c:pt>
                <c:pt idx="679">
                  <c:v>20.5978114583333</c:v>
                </c:pt>
                <c:pt idx="680">
                  <c:v>23.420494999999999</c:v>
                </c:pt>
                <c:pt idx="681">
                  <c:v>23.941726875000001</c:v>
                </c:pt>
                <c:pt idx="682">
                  <c:v>21.364152499999999</c:v>
                </c:pt>
                <c:pt idx="683">
                  <c:v>22.076496250000002</c:v>
                </c:pt>
                <c:pt idx="684">
                  <c:v>20.853174583333299</c:v>
                </c:pt>
                <c:pt idx="685">
                  <c:v>23.226633124999999</c:v>
                </c:pt>
                <c:pt idx="686">
                  <c:v>25.1341572916667</c:v>
                </c:pt>
                <c:pt idx="687">
                  <c:v>25.665704999999999</c:v>
                </c:pt>
                <c:pt idx="688">
                  <c:v>25.320707708333298</c:v>
                </c:pt>
                <c:pt idx="689">
                  <c:v>24.4225820833333</c:v>
                </c:pt>
                <c:pt idx="690">
                  <c:v>21.567963750000001</c:v>
                </c:pt>
                <c:pt idx="691">
                  <c:v>19.0754366666667</c:v>
                </c:pt>
                <c:pt idx="692">
                  <c:v>18.5517785416667</c:v>
                </c:pt>
                <c:pt idx="693">
                  <c:v>20.245049375000001</c:v>
                </c:pt>
                <c:pt idx="694">
                  <c:v>23.125084583333301</c:v>
                </c:pt>
                <c:pt idx="695">
                  <c:v>20.619014374999999</c:v>
                </c:pt>
                <c:pt idx="696">
                  <c:v>19.0672539583333</c:v>
                </c:pt>
                <c:pt idx="697">
                  <c:v>18.680935625</c:v>
                </c:pt>
                <c:pt idx="698">
                  <c:v>21.657760416666701</c:v>
                </c:pt>
                <c:pt idx="699">
                  <c:v>20.593887500000001</c:v>
                </c:pt>
                <c:pt idx="700">
                  <c:v>23.244167291666699</c:v>
                </c:pt>
                <c:pt idx="701">
                  <c:v>21.783236875</c:v>
                </c:pt>
                <c:pt idx="702">
                  <c:v>23.8354033333333</c:v>
                </c:pt>
                <c:pt idx="703">
                  <c:v>24.428161875000001</c:v>
                </c:pt>
                <c:pt idx="704">
                  <c:v>23.629908541666701</c:v>
                </c:pt>
                <c:pt idx="705">
                  <c:v>19.4401525</c:v>
                </c:pt>
                <c:pt idx="706">
                  <c:v>13.648504916666701</c:v>
                </c:pt>
                <c:pt idx="707">
                  <c:v>15.197269104166701</c:v>
                </c:pt>
                <c:pt idx="708">
                  <c:v>18.282218562499999</c:v>
                </c:pt>
                <c:pt idx="709">
                  <c:v>19.056584854166701</c:v>
                </c:pt>
                <c:pt idx="710">
                  <c:v>20.009120895833298</c:v>
                </c:pt>
                <c:pt idx="711">
                  <c:v>20.594831875000001</c:v>
                </c:pt>
                <c:pt idx="712">
                  <c:v>20.639554104166699</c:v>
                </c:pt>
                <c:pt idx="713">
                  <c:v>21.693451041666702</c:v>
                </c:pt>
                <c:pt idx="714">
                  <c:v>23.449268958333299</c:v>
                </c:pt>
                <c:pt idx="715">
                  <c:v>23.517236666666701</c:v>
                </c:pt>
                <c:pt idx="716">
                  <c:v>22.543436875000001</c:v>
                </c:pt>
                <c:pt idx="717">
                  <c:v>23.744422291666702</c:v>
                </c:pt>
                <c:pt idx="718">
                  <c:v>23.0189116666667</c:v>
                </c:pt>
                <c:pt idx="719">
                  <c:v>23.806058333333301</c:v>
                </c:pt>
                <c:pt idx="720">
                  <c:v>24.366583541666699</c:v>
                </c:pt>
                <c:pt idx="721">
                  <c:v>22.988201875000001</c:v>
                </c:pt>
                <c:pt idx="722">
                  <c:v>23.9909771111111</c:v>
                </c:pt>
                <c:pt idx="723">
                  <c:v>20.860890833333301</c:v>
                </c:pt>
                <c:pt idx="724">
                  <c:v>16.2332527083333</c:v>
                </c:pt>
                <c:pt idx="725">
                  <c:v>17.710323958333301</c:v>
                </c:pt>
                <c:pt idx="726">
                  <c:v>16.4491292708333</c:v>
                </c:pt>
                <c:pt idx="727">
                  <c:v>16.036640187500002</c:v>
                </c:pt>
                <c:pt idx="728">
                  <c:v>15.47289125</c:v>
                </c:pt>
                <c:pt idx="729">
                  <c:v>16.806897833333299</c:v>
                </c:pt>
                <c:pt idx="730">
                  <c:v>17.9690126041667</c:v>
                </c:pt>
                <c:pt idx="731">
                  <c:v>19.5413864166667</c:v>
                </c:pt>
                <c:pt idx="732">
                  <c:v>20.307918749999999</c:v>
                </c:pt>
                <c:pt idx="733">
                  <c:v>21.0204758333333</c:v>
                </c:pt>
                <c:pt idx="734">
                  <c:v>20.055798750000001</c:v>
                </c:pt>
                <c:pt idx="735">
                  <c:v>18.907922104166701</c:v>
                </c:pt>
                <c:pt idx="736">
                  <c:v>14.8392091666667</c:v>
                </c:pt>
                <c:pt idx="737">
                  <c:v>14.9444845</c:v>
                </c:pt>
                <c:pt idx="738">
                  <c:v>11.010357125000001</c:v>
                </c:pt>
                <c:pt idx="739">
                  <c:v>12.795345583333299</c:v>
                </c:pt>
                <c:pt idx="740">
                  <c:v>14.3731458958333</c:v>
                </c:pt>
                <c:pt idx="741">
                  <c:v>15.850530375</c:v>
                </c:pt>
                <c:pt idx="742">
                  <c:v>16.916932958333302</c:v>
                </c:pt>
                <c:pt idx="743">
                  <c:v>17.041921833333301</c:v>
                </c:pt>
                <c:pt idx="744">
                  <c:v>15.0556348958333</c:v>
                </c:pt>
                <c:pt idx="745">
                  <c:v>14.846317687499999</c:v>
                </c:pt>
                <c:pt idx="746">
                  <c:v>15.6919396666667</c:v>
                </c:pt>
                <c:pt idx="747">
                  <c:v>15.651947874999999</c:v>
                </c:pt>
                <c:pt idx="748">
                  <c:v>16.818297458333301</c:v>
                </c:pt>
                <c:pt idx="749">
                  <c:v>16.861450604166698</c:v>
                </c:pt>
                <c:pt idx="750">
                  <c:v>15.717535416666699</c:v>
                </c:pt>
                <c:pt idx="751">
                  <c:v>15.096264083333301</c:v>
                </c:pt>
                <c:pt idx="752">
                  <c:v>13.7861409583333</c:v>
                </c:pt>
                <c:pt idx="753">
                  <c:v>14.0148249583333</c:v>
                </c:pt>
                <c:pt idx="754">
                  <c:v>15.4684938125</c:v>
                </c:pt>
                <c:pt idx="755">
                  <c:v>16.195218520833301</c:v>
                </c:pt>
                <c:pt idx="756">
                  <c:v>16.713714291666701</c:v>
                </c:pt>
                <c:pt idx="757">
                  <c:v>17.430554291666699</c:v>
                </c:pt>
                <c:pt idx="758">
                  <c:v>16.730113750000001</c:v>
                </c:pt>
                <c:pt idx="759">
                  <c:v>15.376435000000001</c:v>
                </c:pt>
                <c:pt idx="760">
                  <c:v>13.2464073958333</c:v>
                </c:pt>
                <c:pt idx="761">
                  <c:v>13.1190304166667</c:v>
                </c:pt>
                <c:pt idx="762">
                  <c:v>9.1510731458333296</c:v>
                </c:pt>
                <c:pt idx="763">
                  <c:v>7.5536381666666701</c:v>
                </c:pt>
                <c:pt idx="764">
                  <c:v>5.6361691250000003</c:v>
                </c:pt>
                <c:pt idx="765">
                  <c:v>4.3779311458333297</c:v>
                </c:pt>
                <c:pt idx="766">
                  <c:v>4.4858884583333296</c:v>
                </c:pt>
                <c:pt idx="767">
                  <c:v>5.0735955127659604</c:v>
                </c:pt>
                <c:pt idx="768">
                  <c:v>6.1911969145833297</c:v>
                </c:pt>
                <c:pt idx="769">
                  <c:v>7.6654272291666601</c:v>
                </c:pt>
                <c:pt idx="770">
                  <c:v>7.8252419791666696</c:v>
                </c:pt>
                <c:pt idx="771">
                  <c:v>8.4316657708333391</c:v>
                </c:pt>
                <c:pt idx="772">
                  <c:v>7.09481741666667</c:v>
                </c:pt>
                <c:pt idx="773">
                  <c:v>8.2172704374999999</c:v>
                </c:pt>
                <c:pt idx="774">
                  <c:v>9.1149332916666701</c:v>
                </c:pt>
                <c:pt idx="775">
                  <c:v>6.4324813541666703</c:v>
                </c:pt>
                <c:pt idx="776">
                  <c:v>7.2258653958333303</c:v>
                </c:pt>
                <c:pt idx="777">
                  <c:v>6.2242402500000003</c:v>
                </c:pt>
                <c:pt idx="778">
                  <c:v>4.9901744791666696</c:v>
                </c:pt>
                <c:pt idx="779">
                  <c:v>4.0561580624999998</c:v>
                </c:pt>
                <c:pt idx="780">
                  <c:v>4.0663999999999998</c:v>
                </c:pt>
                <c:pt idx="781">
                  <c:v>3.751395</c:v>
                </c:pt>
                <c:pt idx="782">
                  <c:v>3.5482869562500001</c:v>
                </c:pt>
                <c:pt idx="783">
                  <c:v>5.8046172708333303</c:v>
                </c:pt>
                <c:pt idx="784">
                  <c:v>4.5315410458333298</c:v>
                </c:pt>
                <c:pt idx="785">
                  <c:v>1.6326359366666701</c:v>
                </c:pt>
                <c:pt idx="786">
                  <c:v>-0.37025493104166701</c:v>
                </c:pt>
                <c:pt idx="787">
                  <c:v>2.1821162887500001</c:v>
                </c:pt>
                <c:pt idx="788">
                  <c:v>3.2556837833333301</c:v>
                </c:pt>
                <c:pt idx="789">
                  <c:v>1.15519972333333</c:v>
                </c:pt>
                <c:pt idx="790">
                  <c:v>0.49125760062500001</c:v>
                </c:pt>
                <c:pt idx="791">
                  <c:v>1.2825634516875</c:v>
                </c:pt>
                <c:pt idx="792">
                  <c:v>3.46020031458333</c:v>
                </c:pt>
                <c:pt idx="793">
                  <c:v>4.4342777916666698</c:v>
                </c:pt>
                <c:pt idx="794">
                  <c:v>4.0413962916666701</c:v>
                </c:pt>
                <c:pt idx="795">
                  <c:v>3.4433900104166701</c:v>
                </c:pt>
                <c:pt idx="796">
                  <c:v>2.97179616458333</c:v>
                </c:pt>
                <c:pt idx="797">
                  <c:v>1.3346559791666699</c:v>
                </c:pt>
                <c:pt idx="798">
                  <c:v>0.61854220000000004</c:v>
                </c:pt>
                <c:pt idx="799">
                  <c:v>0.20588022708333301</c:v>
                </c:pt>
                <c:pt idx="800">
                  <c:v>8.0365066812499997E-2</c:v>
                </c:pt>
                <c:pt idx="801">
                  <c:v>7.5582209520833304E-2</c:v>
                </c:pt>
                <c:pt idx="802">
                  <c:v>-2.0367963583333301E-2</c:v>
                </c:pt>
                <c:pt idx="803">
                  <c:v>-4.6721869312499997E-2</c:v>
                </c:pt>
                <c:pt idx="804">
                  <c:v>-2.2638581479166701E-2</c:v>
                </c:pt>
                <c:pt idx="805">
                  <c:v>5.5697988083333302E-2</c:v>
                </c:pt>
                <c:pt idx="806">
                  <c:v>-4.9988106041666702E-2</c:v>
                </c:pt>
                <c:pt idx="807">
                  <c:v>-0.22931133000000001</c:v>
                </c:pt>
                <c:pt idx="808">
                  <c:v>-0.17827871875000001</c:v>
                </c:pt>
                <c:pt idx="809">
                  <c:v>-0.151825355</c:v>
                </c:pt>
                <c:pt idx="810">
                  <c:v>-0.10851835395833299</c:v>
                </c:pt>
                <c:pt idx="811">
                  <c:v>-0.15858434166666699</c:v>
                </c:pt>
                <c:pt idx="812">
                  <c:v>-0.26177169791666699</c:v>
                </c:pt>
                <c:pt idx="813">
                  <c:v>-0.28275223124999999</c:v>
                </c:pt>
                <c:pt idx="814">
                  <c:v>-0.33546025208333302</c:v>
                </c:pt>
                <c:pt idx="815">
                  <c:v>-0.55551542083333305</c:v>
                </c:pt>
                <c:pt idx="816">
                  <c:v>-0.475374666666667</c:v>
                </c:pt>
                <c:pt idx="817">
                  <c:v>-0.42755049374999998</c:v>
                </c:pt>
                <c:pt idx="818">
                  <c:v>-0.40056693333333299</c:v>
                </c:pt>
                <c:pt idx="819">
                  <c:v>-0.54244124583333297</c:v>
                </c:pt>
                <c:pt idx="820">
                  <c:v>-0.53248205000000004</c:v>
                </c:pt>
                <c:pt idx="821">
                  <c:v>-0.31002452916666701</c:v>
                </c:pt>
                <c:pt idx="822">
                  <c:v>-0.24017957708333301</c:v>
                </c:pt>
                <c:pt idx="823">
                  <c:v>-0.16675229999999999</c:v>
                </c:pt>
                <c:pt idx="824">
                  <c:v>-0.16815431458333299</c:v>
                </c:pt>
                <c:pt idx="825">
                  <c:v>-0.13142551458333299</c:v>
                </c:pt>
                <c:pt idx="826">
                  <c:v>-0.136434599166667</c:v>
                </c:pt>
                <c:pt idx="827">
                  <c:v>-0.15473833916666699</c:v>
                </c:pt>
                <c:pt idx="828">
                  <c:v>-0.137416847916667</c:v>
                </c:pt>
                <c:pt idx="829">
                  <c:v>-8.6351125000000001E-2</c:v>
                </c:pt>
                <c:pt idx="830">
                  <c:v>-6.3024379916666706E-2</c:v>
                </c:pt>
                <c:pt idx="831">
                  <c:v>-4.8674358854166599E-2</c:v>
                </c:pt>
                <c:pt idx="832">
                  <c:v>-6.0858120770833302E-2</c:v>
                </c:pt>
                <c:pt idx="833">
                  <c:v>-7.1872426312500001E-2</c:v>
                </c:pt>
                <c:pt idx="834">
                  <c:v>-4.9585578179166701E-2</c:v>
                </c:pt>
                <c:pt idx="835">
                  <c:v>-5.7145122291666697E-2</c:v>
                </c:pt>
                <c:pt idx="836">
                  <c:v>-8.6144604375000003E-2</c:v>
                </c:pt>
                <c:pt idx="837">
                  <c:v>-0.11199257562499999</c:v>
                </c:pt>
                <c:pt idx="838">
                  <c:v>-4.2982056249999998E-2</c:v>
                </c:pt>
                <c:pt idx="839">
                  <c:v>-1.72724148958333E-2</c:v>
                </c:pt>
                <c:pt idx="840">
                  <c:v>-1.28726225208333E-2</c:v>
                </c:pt>
                <c:pt idx="841">
                  <c:v>-2.57729654166667E-2</c:v>
                </c:pt>
                <c:pt idx="842">
                  <c:v>-1.84668784166667E-2</c:v>
                </c:pt>
                <c:pt idx="843">
                  <c:v>-3.4603383624999998E-2</c:v>
                </c:pt>
                <c:pt idx="844">
                  <c:v>-2.77571129791667E-2</c:v>
                </c:pt>
                <c:pt idx="845">
                  <c:v>1.53239858958333E-2</c:v>
                </c:pt>
                <c:pt idx="846">
                  <c:v>-6.8782137916666699E-3</c:v>
                </c:pt>
                <c:pt idx="847">
                  <c:v>-1.31741226875E-2</c:v>
                </c:pt>
                <c:pt idx="848">
                  <c:v>5.8036128604166702E-2</c:v>
                </c:pt>
                <c:pt idx="849">
                  <c:v>5.9462225666666702E-2</c:v>
                </c:pt>
                <c:pt idx="850">
                  <c:v>-6.1604892500000001E-2</c:v>
                </c:pt>
                <c:pt idx="851">
                  <c:v>-9.6310308770833297E-2</c:v>
                </c:pt>
                <c:pt idx="852">
                  <c:v>-1.8984137500000001E-3</c:v>
                </c:pt>
                <c:pt idx="853">
                  <c:v>4.3835401604166699E-2</c:v>
                </c:pt>
                <c:pt idx="854">
                  <c:v>-1.17556725E-2</c:v>
                </c:pt>
                <c:pt idx="855">
                  <c:v>-4.4466104875000002E-2</c:v>
                </c:pt>
                <c:pt idx="856">
                  <c:v>-1.8024204645833299E-2</c:v>
                </c:pt>
                <c:pt idx="857">
                  <c:v>2.1849567791666701E-2</c:v>
                </c:pt>
                <c:pt idx="858">
                  <c:v>3.0548894166666701E-2</c:v>
                </c:pt>
                <c:pt idx="859">
                  <c:v>2.6992124437500001E-2</c:v>
                </c:pt>
                <c:pt idx="860">
                  <c:v>1.8900575874999999E-2</c:v>
                </c:pt>
                <c:pt idx="861">
                  <c:v>-8.7411764583333294E-3</c:v>
                </c:pt>
                <c:pt idx="862">
                  <c:v>5.2792465729166703E-2</c:v>
                </c:pt>
                <c:pt idx="863">
                  <c:v>4.6189144000000001E-2</c:v>
                </c:pt>
                <c:pt idx="864">
                  <c:v>6.9490709583333296E-2</c:v>
                </c:pt>
                <c:pt idx="865">
                  <c:v>6.7555541875E-2</c:v>
                </c:pt>
                <c:pt idx="866">
                  <c:v>8.0152165416666699E-2</c:v>
                </c:pt>
                <c:pt idx="867">
                  <c:v>0.11233129041666701</c:v>
                </c:pt>
                <c:pt idx="868">
                  <c:v>0.119821928958333</c:v>
                </c:pt>
                <c:pt idx="869">
                  <c:v>9.9378795208333301E-2</c:v>
                </c:pt>
                <c:pt idx="870">
                  <c:v>8.3267333791666703E-2</c:v>
                </c:pt>
                <c:pt idx="871">
                  <c:v>5.5526385202083403E-2</c:v>
                </c:pt>
                <c:pt idx="872">
                  <c:v>9.2760701875000004E-2</c:v>
                </c:pt>
                <c:pt idx="873">
                  <c:v>9.5793810416666694E-2</c:v>
                </c:pt>
                <c:pt idx="874">
                  <c:v>5.7696723249999998E-2</c:v>
                </c:pt>
                <c:pt idx="875">
                  <c:v>8.4923886874999993E-2</c:v>
                </c:pt>
                <c:pt idx="876">
                  <c:v>9.5173375833333296E-2</c:v>
                </c:pt>
                <c:pt idx="877">
                  <c:v>7.1961596249999996E-2</c:v>
                </c:pt>
                <c:pt idx="878">
                  <c:v>0.106742004791667</c:v>
                </c:pt>
                <c:pt idx="879">
                  <c:v>0.101763438333333</c:v>
                </c:pt>
                <c:pt idx="880">
                  <c:v>0.105833040416667</c:v>
                </c:pt>
                <c:pt idx="881">
                  <c:v>8.6607040833333399E-2</c:v>
                </c:pt>
                <c:pt idx="882">
                  <c:v>5.4846765645833302E-2</c:v>
                </c:pt>
                <c:pt idx="883">
                  <c:v>1.64337904166667E-3</c:v>
                </c:pt>
                <c:pt idx="884">
                  <c:v>-3.47524069166667E-2</c:v>
                </c:pt>
                <c:pt idx="885">
                  <c:v>4.4862953166666698E-2</c:v>
                </c:pt>
                <c:pt idx="886">
                  <c:v>9.2470222291666695E-2</c:v>
                </c:pt>
                <c:pt idx="887">
                  <c:v>0.102000514166667</c:v>
                </c:pt>
                <c:pt idx="888">
                  <c:v>8.9814798958333303E-2</c:v>
                </c:pt>
                <c:pt idx="889">
                  <c:v>9.8371206249999996E-2</c:v>
                </c:pt>
                <c:pt idx="890">
                  <c:v>1.93837722666667E-2</c:v>
                </c:pt>
                <c:pt idx="891">
                  <c:v>-7.9299947083333391E-3</c:v>
                </c:pt>
                <c:pt idx="892">
                  <c:v>1.6655026354166699E-2</c:v>
                </c:pt>
                <c:pt idx="893">
                  <c:v>4.4554114020833299E-2</c:v>
                </c:pt>
                <c:pt idx="894">
                  <c:v>7.7917804374999997E-2</c:v>
                </c:pt>
                <c:pt idx="895">
                  <c:v>9.9953612291666702E-2</c:v>
                </c:pt>
                <c:pt idx="896">
                  <c:v>9.3078573750000004E-2</c:v>
                </c:pt>
                <c:pt idx="897">
                  <c:v>9.3897719374999994E-2</c:v>
                </c:pt>
                <c:pt idx="898">
                  <c:v>5.4072281833333298E-2</c:v>
                </c:pt>
                <c:pt idx="899">
                  <c:v>2.3644168187499998E-2</c:v>
                </c:pt>
                <c:pt idx="900">
                  <c:v>5.4088606458333299E-2</c:v>
                </c:pt>
                <c:pt idx="901">
                  <c:v>1.2869035395833299E-2</c:v>
                </c:pt>
                <c:pt idx="902">
                  <c:v>-1.6779819020833298E-2</c:v>
                </c:pt>
                <c:pt idx="903">
                  <c:v>-1.4469432395833299E-2</c:v>
                </c:pt>
                <c:pt idx="904">
                  <c:v>-1.43291614583333E-2</c:v>
                </c:pt>
                <c:pt idx="905">
                  <c:v>-1.21534627916667E-2</c:v>
                </c:pt>
                <c:pt idx="906">
                  <c:v>1.7394481416666701E-2</c:v>
                </c:pt>
                <c:pt idx="907">
                  <c:v>3.6716355208333301E-2</c:v>
                </c:pt>
                <c:pt idx="908">
                  <c:v>-1.5068580749999999E-2</c:v>
                </c:pt>
                <c:pt idx="909">
                  <c:v>-9.3403267083333307E-3</c:v>
                </c:pt>
                <c:pt idx="910">
                  <c:v>4.0167274000000003E-2</c:v>
                </c:pt>
                <c:pt idx="911">
                  <c:v>6.1341913541666702E-2</c:v>
                </c:pt>
                <c:pt idx="912">
                  <c:v>8.0665531041666697E-2</c:v>
                </c:pt>
                <c:pt idx="913">
                  <c:v>6.9286337749999996E-2</c:v>
                </c:pt>
                <c:pt idx="914">
                  <c:v>3.7240296708333301E-2</c:v>
                </c:pt>
                <c:pt idx="915">
                  <c:v>7.6323900833333402E-2</c:v>
                </c:pt>
                <c:pt idx="916">
                  <c:v>8.0958420208333395E-2</c:v>
                </c:pt>
                <c:pt idx="917">
                  <c:v>3.29082296041667E-2</c:v>
                </c:pt>
                <c:pt idx="918">
                  <c:v>3.3505121229166698E-2</c:v>
                </c:pt>
                <c:pt idx="919">
                  <c:v>5.9465239031249999E-2</c:v>
                </c:pt>
                <c:pt idx="920">
                  <c:v>8.4083551874999996E-2</c:v>
                </c:pt>
                <c:pt idx="921">
                  <c:v>7.7659894374999996E-2</c:v>
                </c:pt>
                <c:pt idx="922">
                  <c:v>5.9130731041666697E-2</c:v>
                </c:pt>
                <c:pt idx="923">
                  <c:v>5.1042888500000001E-2</c:v>
                </c:pt>
                <c:pt idx="924">
                  <c:v>6.8628603541666694E-2</c:v>
                </c:pt>
                <c:pt idx="925">
                  <c:v>5.9667614166666702E-2</c:v>
                </c:pt>
                <c:pt idx="926">
                  <c:v>6.03965802083333E-2</c:v>
                </c:pt>
                <c:pt idx="927">
                  <c:v>8.6266936666666606E-3</c:v>
                </c:pt>
                <c:pt idx="928">
                  <c:v>2.2196942791666702E-2</c:v>
                </c:pt>
                <c:pt idx="929">
                  <c:v>-1.8955639416666701E-2</c:v>
                </c:pt>
                <c:pt idx="930">
                  <c:v>-1.8834848437499999E-2</c:v>
                </c:pt>
                <c:pt idx="931">
                  <c:v>-4.2728732541666703E-2</c:v>
                </c:pt>
                <c:pt idx="932">
                  <c:v>-4.9218070562500001E-2</c:v>
                </c:pt>
                <c:pt idx="933">
                  <c:v>-1.5883367312500001E-2</c:v>
                </c:pt>
                <c:pt idx="934">
                  <c:v>-2.73851718145833E-2</c:v>
                </c:pt>
                <c:pt idx="935">
                  <c:v>-1.6284878854166698E-2</c:v>
                </c:pt>
                <c:pt idx="936">
                  <c:v>-7.6476283124999999E-3</c:v>
                </c:pt>
                <c:pt idx="937">
                  <c:v>8.6978047708333294E-3</c:v>
                </c:pt>
                <c:pt idx="938">
                  <c:v>2.37737452916667E-2</c:v>
                </c:pt>
                <c:pt idx="939">
                  <c:v>2.0905027437500001E-2</c:v>
                </c:pt>
                <c:pt idx="940">
                  <c:v>4.1199307999999997E-2</c:v>
                </c:pt>
                <c:pt idx="941">
                  <c:v>5.1776137708333302E-2</c:v>
                </c:pt>
                <c:pt idx="942">
                  <c:v>5.4446069999999999E-2</c:v>
                </c:pt>
                <c:pt idx="943">
                  <c:v>5.7126812291666697E-2</c:v>
                </c:pt>
                <c:pt idx="944">
                  <c:v>1.6992678062499999E-2</c:v>
                </c:pt>
                <c:pt idx="945">
                  <c:v>1.0317295125000001E-2</c:v>
                </c:pt>
                <c:pt idx="946">
                  <c:v>3.3271287679166699E-2</c:v>
                </c:pt>
                <c:pt idx="947">
                  <c:v>6.2696567499999998E-3</c:v>
                </c:pt>
                <c:pt idx="948">
                  <c:v>-1.4102528931034501E-2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352576"/>
        <c:axId val="125768064"/>
      </c:barChart>
      <c:dateAx>
        <c:axId val="125352576"/>
        <c:scaling>
          <c:orientation val="minMax"/>
          <c:max val="40695"/>
          <c:min val="39600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6806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2576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soil temperature, in degrees Celsius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52576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966577918767349E-2"/>
          <c:y val="0.104046438550771"/>
          <c:w val="0.85704609226005024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data'!$B$6:$B$649</c:f>
              <c:numCache>
                <c:formatCode>0.00</c:formatCode>
                <c:ptCount val="644"/>
                <c:pt idx="0">
                  <c:v>0.4577865897459128</c:v>
                </c:pt>
                <c:pt idx="1">
                  <c:v>0.21911472167955146</c:v>
                </c:pt>
                <c:pt idx="2">
                  <c:v>0.24683805774365647</c:v>
                </c:pt>
                <c:pt idx="3">
                  <c:v>0.42781532106470094</c:v>
                </c:pt>
                <c:pt idx="4">
                  <c:v>0.51018494024877536</c:v>
                </c:pt>
                <c:pt idx="5">
                  <c:v>0.88822180851934229</c:v>
                </c:pt>
                <c:pt idx="6">
                  <c:v>0.35462435175768725</c:v>
                </c:pt>
                <c:pt idx="7">
                  <c:v>0.2325413087549888</c:v>
                </c:pt>
                <c:pt idx="8">
                  <c:v>0.47964176376242246</c:v>
                </c:pt>
                <c:pt idx="9">
                  <c:v>0.10002802776942624</c:v>
                </c:pt>
                <c:pt idx="10">
                  <c:v>0.20935191459351074</c:v>
                </c:pt>
                <c:pt idx="11">
                  <c:v>0.43336109849407545</c:v>
                </c:pt>
                <c:pt idx="12">
                  <c:v>0.4049848472258844</c:v>
                </c:pt>
                <c:pt idx="13">
                  <c:v>0.44415714119037103</c:v>
                </c:pt>
                <c:pt idx="14">
                  <c:v>0.35849034850103267</c:v>
                </c:pt>
                <c:pt idx="15">
                  <c:v>0.39261724898606298</c:v>
                </c:pt>
                <c:pt idx="16">
                  <c:v>0.32138087011315314</c:v>
                </c:pt>
                <c:pt idx="17">
                  <c:v>0.2823665963858466</c:v>
                </c:pt>
                <c:pt idx="18">
                  <c:v>0.40633000045722351</c:v>
                </c:pt>
                <c:pt idx="19">
                  <c:v>0.26685389323641084</c:v>
                </c:pt>
                <c:pt idx="20">
                  <c:v>-0.15506948550531902</c:v>
                </c:pt>
                <c:pt idx="21">
                  <c:v>0.37676338013906008</c:v>
                </c:pt>
                <c:pt idx="22">
                  <c:v>0.47456041195135473</c:v>
                </c:pt>
                <c:pt idx="23">
                  <c:v>0.36840863707721422</c:v>
                </c:pt>
                <c:pt idx="24">
                  <c:v>-1.2105655178541508E-2</c:v>
                </c:pt>
                <c:pt idx="25">
                  <c:v>0.37449585016349624</c:v>
                </c:pt>
                <c:pt idx="26">
                  <c:v>0.5718582803185116</c:v>
                </c:pt>
                <c:pt idx="27">
                  <c:v>0.29589387141975748</c:v>
                </c:pt>
                <c:pt idx="28">
                  <c:v>0.47959141379652259</c:v>
                </c:pt>
                <c:pt idx="29">
                  <c:v>0.61694216148001269</c:v>
                </c:pt>
                <c:pt idx="30">
                  <c:v>0.57576223416223027</c:v>
                </c:pt>
                <c:pt idx="31">
                  <c:v>0.50270851643069026</c:v>
                </c:pt>
                <c:pt idx="32">
                  <c:v>0.53935451611340635</c:v>
                </c:pt>
                <c:pt idx="33">
                  <c:v>0.23934899804794896</c:v>
                </c:pt>
                <c:pt idx="34">
                  <c:v>0.36920782406698677</c:v>
                </c:pt>
                <c:pt idx="35">
                  <c:v>0.61739730282944605</c:v>
                </c:pt>
                <c:pt idx="36">
                  <c:v>0.67860340302945055</c:v>
                </c:pt>
                <c:pt idx="37">
                  <c:v>0.59160957457859042</c:v>
                </c:pt>
                <c:pt idx="38">
                  <c:v>0.29118786006771563</c:v>
                </c:pt>
                <c:pt idx="39">
                  <c:v>0.60043472899940686</c:v>
                </c:pt>
                <c:pt idx="40">
                  <c:v>0.77500003977639342</c:v>
                </c:pt>
                <c:pt idx="41">
                  <c:v>0.28202036802053077</c:v>
                </c:pt>
                <c:pt idx="42">
                  <c:v>0.27685090865917988</c:v>
                </c:pt>
                <c:pt idx="43">
                  <c:v>0.34279294154290402</c:v>
                </c:pt>
                <c:pt idx="44">
                  <c:v>0.25581189616901984</c:v>
                </c:pt>
                <c:pt idx="45">
                  <c:v>0.11738963955579917</c:v>
                </c:pt>
                <c:pt idx="46">
                  <c:v>0.36466034993667862</c:v>
                </c:pt>
                <c:pt idx="47">
                  <c:v>0.66605481381142728</c:v>
                </c:pt>
                <c:pt idx="48">
                  <c:v>0.58413905839608948</c:v>
                </c:pt>
                <c:pt idx="49">
                  <c:v>0.50857253769477895</c:v>
                </c:pt>
                <c:pt idx="50">
                  <c:v>0.39070473529538607</c:v>
                </c:pt>
                <c:pt idx="51">
                  <c:v>0.53691928498431829</c:v>
                </c:pt>
                <c:pt idx="52">
                  <c:v>0.18286602754497083</c:v>
                </c:pt>
                <c:pt idx="53">
                  <c:v>0.35516546563683882</c:v>
                </c:pt>
                <c:pt idx="54">
                  <c:v>0.29223268966298849</c:v>
                </c:pt>
                <c:pt idx="55">
                  <c:v>0.46134568902825029</c:v>
                </c:pt>
                <c:pt idx="56">
                  <c:v>0.45299378907202759</c:v>
                </c:pt>
                <c:pt idx="57">
                  <c:v>0.23931425576861348</c:v>
                </c:pt>
                <c:pt idx="58">
                  <c:v>0.24537833393905206</c:v>
                </c:pt>
                <c:pt idx="59">
                  <c:v>0.10229658622094095</c:v>
                </c:pt>
                <c:pt idx="60">
                  <c:v>2.1946958753774433</c:v>
                </c:pt>
                <c:pt idx="61">
                  <c:v>1.2508005838003686</c:v>
                </c:pt>
                <c:pt idx="62">
                  <c:v>0.78680470804889024</c:v>
                </c:pt>
                <c:pt idx="63">
                  <c:v>0.73403723737278337</c:v>
                </c:pt>
                <c:pt idx="64">
                  <c:v>0.71112134630402857</c:v>
                </c:pt>
                <c:pt idx="65">
                  <c:v>0.39207787798667781</c:v>
                </c:pt>
                <c:pt idx="66">
                  <c:v>0.2407565953285567</c:v>
                </c:pt>
                <c:pt idx="67">
                  <c:v>0.320755719405804</c:v>
                </c:pt>
                <c:pt idx="68">
                  <c:v>0.37983833332943678</c:v>
                </c:pt>
                <c:pt idx="69">
                  <c:v>0.35189653230099127</c:v>
                </c:pt>
                <c:pt idx="70">
                  <c:v>0.44407341604021949</c:v>
                </c:pt>
                <c:pt idx="71">
                  <c:v>0.45323138694583498</c:v>
                </c:pt>
                <c:pt idx="72">
                  <c:v>0.34661741547869385</c:v>
                </c:pt>
                <c:pt idx="73">
                  <c:v>0.21216498357567054</c:v>
                </c:pt>
                <c:pt idx="74">
                  <c:v>0.3390394808095335</c:v>
                </c:pt>
                <c:pt idx="75">
                  <c:v>0.37597837265835826</c:v>
                </c:pt>
                <c:pt idx="76">
                  <c:v>0.50488685828904245</c:v>
                </c:pt>
                <c:pt idx="77">
                  <c:v>0.3026398679377858</c:v>
                </c:pt>
                <c:pt idx="78">
                  <c:v>0.37607112759002365</c:v>
                </c:pt>
                <c:pt idx="79">
                  <c:v>0.38367258325358727</c:v>
                </c:pt>
                <c:pt idx="80">
                  <c:v>0.43468918738948292</c:v>
                </c:pt>
                <c:pt idx="81">
                  <c:v>0.42093458635176417</c:v>
                </c:pt>
                <c:pt idx="82">
                  <c:v>0.294180926776348</c:v>
                </c:pt>
                <c:pt idx="83">
                  <c:v>0.32204720288806077</c:v>
                </c:pt>
                <c:pt idx="84">
                  <c:v>0.34933144626834395</c:v>
                </c:pt>
                <c:pt idx="85">
                  <c:v>9.5054207937375679E-2</c:v>
                </c:pt>
                <c:pt idx="86">
                  <c:v>0.31038777927410788</c:v>
                </c:pt>
                <c:pt idx="87">
                  <c:v>0.16953813945827748</c:v>
                </c:pt>
                <c:pt idx="88">
                  <c:v>0.88354846998050651</c:v>
                </c:pt>
                <c:pt idx="89">
                  <c:v>0.48575930941815409</c:v>
                </c:pt>
                <c:pt idx="90">
                  <c:v>0.38332111301201527</c:v>
                </c:pt>
                <c:pt idx="91">
                  <c:v>0.29696682063271718</c:v>
                </c:pt>
                <c:pt idx="92">
                  <c:v>0.33420602480352413</c:v>
                </c:pt>
                <c:pt idx="93">
                  <c:v>0.306193613773382</c:v>
                </c:pt>
                <c:pt idx="94">
                  <c:v>0.3378480690713041</c:v>
                </c:pt>
                <c:pt idx="95">
                  <c:v>2.0328905411797858E-3</c:v>
                </c:pt>
                <c:pt idx="96">
                  <c:v>0.54654968239783908</c:v>
                </c:pt>
                <c:pt idx="97">
                  <c:v>0.41038296032090016</c:v>
                </c:pt>
                <c:pt idx="98">
                  <c:v>0.43145865365003122</c:v>
                </c:pt>
                <c:pt idx="99">
                  <c:v>0.40611698359100495</c:v>
                </c:pt>
                <c:pt idx="100">
                  <c:v>0.60111958316928649</c:v>
                </c:pt>
                <c:pt idx="101">
                  <c:v>0.36284524442804345</c:v>
                </c:pt>
                <c:pt idx="102">
                  <c:v>0.36181165297463569</c:v>
                </c:pt>
                <c:pt idx="103">
                  <c:v>0.38648718967869711</c:v>
                </c:pt>
                <c:pt idx="104">
                  <c:v>0.3360404044242119</c:v>
                </c:pt>
                <c:pt idx="105">
                  <c:v>0.32199265980154468</c:v>
                </c:pt>
                <c:pt idx="106">
                  <c:v>0.19009330097457411</c:v>
                </c:pt>
                <c:pt idx="107">
                  <c:v>0.25182762192700697</c:v>
                </c:pt>
                <c:pt idx="108">
                  <c:v>0.17713349266327116</c:v>
                </c:pt>
                <c:pt idx="109">
                  <c:v>0.23576843486773486</c:v>
                </c:pt>
                <c:pt idx="110">
                  <c:v>0.14159588952359839</c:v>
                </c:pt>
                <c:pt idx="111">
                  <c:v>0.11436976333828019</c:v>
                </c:pt>
                <c:pt idx="112">
                  <c:v>0.12083062000704942</c:v>
                </c:pt>
                <c:pt idx="113">
                  <c:v>-7.5764202393975744E-2</c:v>
                </c:pt>
                <c:pt idx="114">
                  <c:v>0.94443529014349858</c:v>
                </c:pt>
                <c:pt idx="115">
                  <c:v>0.91606832031730945</c:v>
                </c:pt>
                <c:pt idx="116">
                  <c:v>0.61368153589607355</c:v>
                </c:pt>
                <c:pt idx="117">
                  <c:v>0.34354115779334271</c:v>
                </c:pt>
                <c:pt idx="118">
                  <c:v>0.39688302820862714</c:v>
                </c:pt>
                <c:pt idx="119">
                  <c:v>0.36564198348284233</c:v>
                </c:pt>
                <c:pt idx="120">
                  <c:v>0.27268391369801648</c:v>
                </c:pt>
                <c:pt idx="121">
                  <c:v>0.24122286717085373</c:v>
                </c:pt>
                <c:pt idx="122">
                  <c:v>0.21485931271964137</c:v>
                </c:pt>
                <c:pt idx="123">
                  <c:v>-1.999468228202058E-4</c:v>
                </c:pt>
                <c:pt idx="124">
                  <c:v>0.68763963635488767</c:v>
                </c:pt>
                <c:pt idx="125">
                  <c:v>0.50355739230910401</c:v>
                </c:pt>
                <c:pt idx="126">
                  <c:v>0.48070552479954221</c:v>
                </c:pt>
                <c:pt idx="127">
                  <c:v>0.19247267824563016</c:v>
                </c:pt>
                <c:pt idx="128">
                  <c:v>0.33527209975050043</c:v>
                </c:pt>
                <c:pt idx="129">
                  <c:v>0.26226504064893535</c:v>
                </c:pt>
                <c:pt idx="130">
                  <c:v>-5.2899777841658176E-2</c:v>
                </c:pt>
                <c:pt idx="131">
                  <c:v>-3.0714321011341628E-2</c:v>
                </c:pt>
                <c:pt idx="132">
                  <c:v>0.12805492924244086</c:v>
                </c:pt>
                <c:pt idx="133">
                  <c:v>0.33116486697899888</c:v>
                </c:pt>
                <c:pt idx="134">
                  <c:v>0.14922890741124431</c:v>
                </c:pt>
                <c:pt idx="135">
                  <c:v>0.16300410165860924</c:v>
                </c:pt>
                <c:pt idx="136">
                  <c:v>0.19502446269486459</c:v>
                </c:pt>
                <c:pt idx="137">
                  <c:v>0.2705321061051057</c:v>
                </c:pt>
                <c:pt idx="138">
                  <c:v>0.40308373205838993</c:v>
                </c:pt>
                <c:pt idx="139">
                  <c:v>5.5765346037560337E-2</c:v>
                </c:pt>
                <c:pt idx="140">
                  <c:v>7.7927701785645342E-2</c:v>
                </c:pt>
                <c:pt idx="141">
                  <c:v>0.50851255121477634</c:v>
                </c:pt>
                <c:pt idx="142">
                  <c:v>0.18574086491983197</c:v>
                </c:pt>
                <c:pt idx="143">
                  <c:v>0.19182206105121288</c:v>
                </c:pt>
                <c:pt idx="144">
                  <c:v>0.11579327310960467</c:v>
                </c:pt>
                <c:pt idx="145">
                  <c:v>0.15005853217000345</c:v>
                </c:pt>
                <c:pt idx="146">
                  <c:v>3.3646124356486985E-2</c:v>
                </c:pt>
                <c:pt idx="147">
                  <c:v>0.12627883713222771</c:v>
                </c:pt>
                <c:pt idx="148">
                  <c:v>5.8829795633345602E-2</c:v>
                </c:pt>
                <c:pt idx="149">
                  <c:v>0.45743702847032919</c:v>
                </c:pt>
                <c:pt idx="150">
                  <c:v>0.21947073372377512</c:v>
                </c:pt>
                <c:pt idx="151">
                  <c:v>0.15639667369467958</c:v>
                </c:pt>
                <c:pt idx="152">
                  <c:v>0.14764935770450333</c:v>
                </c:pt>
                <c:pt idx="153">
                  <c:v>7.2450145550186598E-2</c:v>
                </c:pt>
                <c:pt idx="154">
                  <c:v>0.17082842212334715</c:v>
                </c:pt>
                <c:pt idx="155">
                  <c:v>0.24605468232553865</c:v>
                </c:pt>
                <c:pt idx="156">
                  <c:v>0.3109929265269919</c:v>
                </c:pt>
                <c:pt idx="157">
                  <c:v>0.24935663236731978</c:v>
                </c:pt>
                <c:pt idx="158">
                  <c:v>0.21874234017804806</c:v>
                </c:pt>
                <c:pt idx="159">
                  <c:v>0.15804865894633585</c:v>
                </c:pt>
                <c:pt idx="160">
                  <c:v>0.25010306979152597</c:v>
                </c:pt>
                <c:pt idx="161">
                  <c:v>0.21717942180366814</c:v>
                </c:pt>
                <c:pt idx="162">
                  <c:v>0.15524379940867869</c:v>
                </c:pt>
                <c:pt idx="163">
                  <c:v>7.5390808369183535E-2</c:v>
                </c:pt>
                <c:pt idx="164">
                  <c:v>0.14518532202900805</c:v>
                </c:pt>
                <c:pt idx="165">
                  <c:v>0.17257803065052241</c:v>
                </c:pt>
                <c:pt idx="166">
                  <c:v>0.14654967565334881</c:v>
                </c:pt>
                <c:pt idx="167">
                  <c:v>0.33134616973059899</c:v>
                </c:pt>
                <c:pt idx="168">
                  <c:v>0.12897383602074358</c:v>
                </c:pt>
                <c:pt idx="169">
                  <c:v>6.5150255086061634E-2</c:v>
                </c:pt>
                <c:pt idx="170">
                  <c:v>0.27603270979680605</c:v>
                </c:pt>
                <c:pt idx="171">
                  <c:v>0.1963203371926229</c:v>
                </c:pt>
                <c:pt idx="172">
                  <c:v>0.52431516789014398</c:v>
                </c:pt>
                <c:pt idx="173">
                  <c:v>0.28483535433661694</c:v>
                </c:pt>
                <c:pt idx="174">
                  <c:v>0.21891533144211353</c:v>
                </c:pt>
                <c:pt idx="175">
                  <c:v>0.24236746186846797</c:v>
                </c:pt>
                <c:pt idx="176">
                  <c:v>0.13681833843454771</c:v>
                </c:pt>
                <c:pt idx="177">
                  <c:v>0.15063896131561291</c:v>
                </c:pt>
                <c:pt idx="178">
                  <c:v>0.21772405319815957</c:v>
                </c:pt>
                <c:pt idx="179">
                  <c:v>0.19704408380226601</c:v>
                </c:pt>
                <c:pt idx="180">
                  <c:v>0.23069395445733532</c:v>
                </c:pt>
                <c:pt idx="181">
                  <c:v>0.18513619498478343</c:v>
                </c:pt>
                <c:pt idx="182">
                  <c:v>5.8328976070213361E-2</c:v>
                </c:pt>
                <c:pt idx="183">
                  <c:v>-2.9630409971916672E-2</c:v>
                </c:pt>
                <c:pt idx="184">
                  <c:v>-8.2272816634151924E-2</c:v>
                </c:pt>
                <c:pt idx="185">
                  <c:v>-0.11313365838882256</c:v>
                </c:pt>
                <c:pt idx="186">
                  <c:v>0.50655609993227213</c:v>
                </c:pt>
                <c:pt idx="187">
                  <c:v>0.42222861209391499</c:v>
                </c:pt>
                <c:pt idx="188">
                  <c:v>0.34590740262143543</c:v>
                </c:pt>
                <c:pt idx="189">
                  <c:v>0.20861265081353592</c:v>
                </c:pt>
                <c:pt idx="190">
                  <c:v>0.18128653964057861</c:v>
                </c:pt>
                <c:pt idx="191">
                  <c:v>0.44926708356402045</c:v>
                </c:pt>
                <c:pt idx="192">
                  <c:v>0.21133855169972962</c:v>
                </c:pt>
                <c:pt idx="193">
                  <c:v>-5.0857614562212106E-2</c:v>
                </c:pt>
                <c:pt idx="194">
                  <c:v>0.66660262899404721</c:v>
                </c:pt>
                <c:pt idx="195">
                  <c:v>0.54196696648561293</c:v>
                </c:pt>
                <c:pt idx="196">
                  <c:v>0.48978162501771266</c:v>
                </c:pt>
                <c:pt idx="197">
                  <c:v>0.37677375896601639</c:v>
                </c:pt>
                <c:pt idx="198">
                  <c:v>0.35360620303368806</c:v>
                </c:pt>
                <c:pt idx="199">
                  <c:v>0.41597655255388577</c:v>
                </c:pt>
                <c:pt idx="200">
                  <c:v>0.22843219501090911</c:v>
                </c:pt>
                <c:pt idx="201">
                  <c:v>0.44198063950859384</c:v>
                </c:pt>
                <c:pt idx="202">
                  <c:v>0.53592590692092201</c:v>
                </c:pt>
                <c:pt idx="203">
                  <c:v>0.28395587275976586</c:v>
                </c:pt>
                <c:pt idx="204">
                  <c:v>0.43603741303174415</c:v>
                </c:pt>
                <c:pt idx="205">
                  <c:v>0.35209626858269488</c:v>
                </c:pt>
                <c:pt idx="206">
                  <c:v>0.28524896597031807</c:v>
                </c:pt>
                <c:pt idx="207">
                  <c:v>7.0025929581871912E-2</c:v>
                </c:pt>
                <c:pt idx="208">
                  <c:v>0.1677483131748129</c:v>
                </c:pt>
                <c:pt idx="209">
                  <c:v>0.31474672017411204</c:v>
                </c:pt>
                <c:pt idx="210">
                  <c:v>0.4010590405645314</c:v>
                </c:pt>
                <c:pt idx="211">
                  <c:v>0.27686856803945548</c:v>
                </c:pt>
                <c:pt idx="212">
                  <c:v>0.34442590557167607</c:v>
                </c:pt>
                <c:pt idx="213">
                  <c:v>0.2427915819376745</c:v>
                </c:pt>
                <c:pt idx="214">
                  <c:v>0.23067762380223952</c:v>
                </c:pt>
                <c:pt idx="215">
                  <c:v>0.28366903824523959</c:v>
                </c:pt>
                <c:pt idx="216">
                  <c:v>0.20581081565462192</c:v>
                </c:pt>
                <c:pt idx="217">
                  <c:v>0.35815340759718695</c:v>
                </c:pt>
                <c:pt idx="218">
                  <c:v>0.38064722713476562</c:v>
                </c:pt>
                <c:pt idx="219">
                  <c:v>0.26459354629394527</c:v>
                </c:pt>
                <c:pt idx="220">
                  <c:v>0.25344596964978544</c:v>
                </c:pt>
                <c:pt idx="221">
                  <c:v>0.33409736243502636</c:v>
                </c:pt>
                <c:pt idx="222">
                  <c:v>0.32513957553391171</c:v>
                </c:pt>
                <c:pt idx="223">
                  <c:v>0.42688447426990328</c:v>
                </c:pt>
                <c:pt idx="224">
                  <c:v>0.31880889117831995</c:v>
                </c:pt>
                <c:pt idx="225">
                  <c:v>0.46082028373316303</c:v>
                </c:pt>
                <c:pt idx="226">
                  <c:v>0.19632340560394904</c:v>
                </c:pt>
                <c:pt idx="227">
                  <c:v>0.20511282224737873</c:v>
                </c:pt>
                <c:pt idx="228">
                  <c:v>0.36907077589266069</c:v>
                </c:pt>
                <c:pt idx="229">
                  <c:v>0.40097972323911518</c:v>
                </c:pt>
                <c:pt idx="230">
                  <c:v>0.43986822100920114</c:v>
                </c:pt>
                <c:pt idx="231">
                  <c:v>0.30068831886138409</c:v>
                </c:pt>
                <c:pt idx="232">
                  <c:v>0.40537192769974106</c:v>
                </c:pt>
                <c:pt idx="233">
                  <c:v>0.41960224336022156</c:v>
                </c:pt>
                <c:pt idx="234">
                  <c:v>0.51790522051020937</c:v>
                </c:pt>
                <c:pt idx="235">
                  <c:v>0.24972789196762696</c:v>
                </c:pt>
                <c:pt idx="236">
                  <c:v>0.37037943931072903</c:v>
                </c:pt>
                <c:pt idx="237">
                  <c:v>0.34405275311950395</c:v>
                </c:pt>
                <c:pt idx="238">
                  <c:v>0.33229742567440074</c:v>
                </c:pt>
                <c:pt idx="239">
                  <c:v>0.14985249378625798</c:v>
                </c:pt>
                <c:pt idx="240">
                  <c:v>0.37286692832357377</c:v>
                </c:pt>
                <c:pt idx="241">
                  <c:v>0.40641229251298439</c:v>
                </c:pt>
                <c:pt idx="242">
                  <c:v>0.4291058754553016</c:v>
                </c:pt>
                <c:pt idx="243">
                  <c:v>0.3101202370237765</c:v>
                </c:pt>
                <c:pt idx="244">
                  <c:v>0.45123021868173518</c:v>
                </c:pt>
                <c:pt idx="245">
                  <c:v>0.40978647310092975</c:v>
                </c:pt>
                <c:pt idx="246">
                  <c:v>0.15825306676742387</c:v>
                </c:pt>
                <c:pt idx="247">
                  <c:v>0.57763962144908998</c:v>
                </c:pt>
                <c:pt idx="248">
                  <c:v>1.8230741193244939</c:v>
                </c:pt>
                <c:pt idx="249">
                  <c:v>1.1363838390395642</c:v>
                </c:pt>
                <c:pt idx="250">
                  <c:v>0.51739190487658204</c:v>
                </c:pt>
                <c:pt idx="251">
                  <c:v>0.69337679220744253</c:v>
                </c:pt>
                <c:pt idx="252">
                  <c:v>0.49975630664984</c:v>
                </c:pt>
                <c:pt idx="253">
                  <c:v>0.62162923963813366</c:v>
                </c:pt>
                <c:pt idx="254">
                  <c:v>0.75787256943322046</c:v>
                </c:pt>
                <c:pt idx="255">
                  <c:v>0.83287759806184025</c:v>
                </c:pt>
                <c:pt idx="256">
                  <c:v>0.93182104248519659</c:v>
                </c:pt>
                <c:pt idx="257">
                  <c:v>1.101503231420992</c:v>
                </c:pt>
                <c:pt idx="258">
                  <c:v>0.91183023474328806</c:v>
                </c:pt>
                <c:pt idx="259">
                  <c:v>0.6567542883034645</c:v>
                </c:pt>
                <c:pt idx="260">
                  <c:v>0.49155883945634743</c:v>
                </c:pt>
                <c:pt idx="261">
                  <c:v>0.56652152790840959</c:v>
                </c:pt>
                <c:pt idx="262">
                  <c:v>0.65069868523702268</c:v>
                </c:pt>
                <c:pt idx="263">
                  <c:v>0.42826681997758137</c:v>
                </c:pt>
                <c:pt idx="264">
                  <c:v>0.41575139490238877</c:v>
                </c:pt>
                <c:pt idx="265">
                  <c:v>0.73529034213937872</c:v>
                </c:pt>
                <c:pt idx="266">
                  <c:v>0.62054381759955324</c:v>
                </c:pt>
                <c:pt idx="267">
                  <c:v>0.40036372182769697</c:v>
                </c:pt>
                <c:pt idx="268">
                  <c:v>0.83432302742261133</c:v>
                </c:pt>
                <c:pt idx="269">
                  <c:v>0.58215075210950951</c:v>
                </c:pt>
                <c:pt idx="270">
                  <c:v>0.81721446490289895</c:v>
                </c:pt>
                <c:pt idx="271">
                  <c:v>0.74025205320243592</c:v>
                </c:pt>
                <c:pt idx="272">
                  <c:v>0.77614246062057113</c:v>
                </c:pt>
                <c:pt idx="273">
                  <c:v>0.83853557103908416</c:v>
                </c:pt>
                <c:pt idx="274">
                  <c:v>0.65316215653168752</c:v>
                </c:pt>
                <c:pt idx="275">
                  <c:v>0.42024998711198147</c:v>
                </c:pt>
                <c:pt idx="276">
                  <c:v>0.49713423500792875</c:v>
                </c:pt>
                <c:pt idx="277">
                  <c:v>0.51378240457883551</c:v>
                </c:pt>
                <c:pt idx="278">
                  <c:v>0.76735844205749271</c:v>
                </c:pt>
                <c:pt idx="279">
                  <c:v>0.57423204474040257</c:v>
                </c:pt>
                <c:pt idx="280">
                  <c:v>0.73794602055292668</c:v>
                </c:pt>
                <c:pt idx="281">
                  <c:v>0.7142277492491137</c:v>
                </c:pt>
                <c:pt idx="282">
                  <c:v>0.61214536506705142</c:v>
                </c:pt>
                <c:pt idx="283">
                  <c:v>0.89965354692153543</c:v>
                </c:pt>
                <c:pt idx="284">
                  <c:v>0.48698411179198559</c:v>
                </c:pt>
                <c:pt idx="285">
                  <c:v>0.35864638950616795</c:v>
                </c:pt>
                <c:pt idx="286">
                  <c:v>0.34105085359987392</c:v>
                </c:pt>
                <c:pt idx="287">
                  <c:v>0.29916762076773501</c:v>
                </c:pt>
                <c:pt idx="288">
                  <c:v>0.20376707061167579</c:v>
                </c:pt>
                <c:pt idx="289">
                  <c:v>0.24056436220140495</c:v>
                </c:pt>
                <c:pt idx="290">
                  <c:v>0.14070829108100896</c:v>
                </c:pt>
                <c:pt idx="291">
                  <c:v>0.25220942027484022</c:v>
                </c:pt>
                <c:pt idx="292">
                  <c:v>0.18684398686316822</c:v>
                </c:pt>
                <c:pt idx="293">
                  <c:v>0.36624313672792325</c:v>
                </c:pt>
                <c:pt idx="294">
                  <c:v>0.42519075800602041</c:v>
                </c:pt>
                <c:pt idx="295">
                  <c:v>7.2379155554345112E-2</c:v>
                </c:pt>
                <c:pt idx="296">
                  <c:v>0.63281635779188894</c:v>
                </c:pt>
                <c:pt idx="297">
                  <c:v>0.54953388239784651</c:v>
                </c:pt>
                <c:pt idx="298">
                  <c:v>0.70175599050482729</c:v>
                </c:pt>
                <c:pt idx="299">
                  <c:v>0.30838374197414886</c:v>
                </c:pt>
                <c:pt idx="300">
                  <c:v>0.20063554435333952</c:v>
                </c:pt>
                <c:pt idx="301">
                  <c:v>0.23782120484685668</c:v>
                </c:pt>
                <c:pt idx="302">
                  <c:v>0.16954736060260808</c:v>
                </c:pt>
                <c:pt idx="303">
                  <c:v>0.43697382750473651</c:v>
                </c:pt>
                <c:pt idx="304">
                  <c:v>0.18228947898793357</c:v>
                </c:pt>
                <c:pt idx="305">
                  <c:v>0.5019946785144046</c:v>
                </c:pt>
                <c:pt idx="306">
                  <c:v>0.50070370151404142</c:v>
                </c:pt>
                <c:pt idx="307">
                  <c:v>0.2065703122853145</c:v>
                </c:pt>
                <c:pt idx="308">
                  <c:v>0.14424842191853865</c:v>
                </c:pt>
                <c:pt idx="309">
                  <c:v>0.35584318264626441</c:v>
                </c:pt>
                <c:pt idx="310">
                  <c:v>0.29843683202470661</c:v>
                </c:pt>
                <c:pt idx="311">
                  <c:v>0.29764066357449481</c:v>
                </c:pt>
                <c:pt idx="312">
                  <c:v>0.2141166564983942</c:v>
                </c:pt>
                <c:pt idx="313">
                  <c:v>0.39834305781053853</c:v>
                </c:pt>
                <c:pt idx="314">
                  <c:v>0.10980617365042986</c:v>
                </c:pt>
                <c:pt idx="315">
                  <c:v>0.25963728393144309</c:v>
                </c:pt>
                <c:pt idx="316">
                  <c:v>0.43267922926511965</c:v>
                </c:pt>
                <c:pt idx="317">
                  <c:v>0.33398007538849234</c:v>
                </c:pt>
                <c:pt idx="318">
                  <c:v>0.46412118254228696</c:v>
                </c:pt>
                <c:pt idx="319">
                  <c:v>0.32006237306480617</c:v>
                </c:pt>
                <c:pt idx="320">
                  <c:v>0.78797187352569442</c:v>
                </c:pt>
                <c:pt idx="321">
                  <c:v>1.787145913399071</c:v>
                </c:pt>
                <c:pt idx="322">
                  <c:v>1.2968494775286346</c:v>
                </c:pt>
                <c:pt idx="323">
                  <c:v>0.50079314503804273</c:v>
                </c:pt>
                <c:pt idx="324">
                  <c:v>0.54646383570128221</c:v>
                </c:pt>
                <c:pt idx="325">
                  <c:v>0.69670182361264132</c:v>
                </c:pt>
                <c:pt idx="326">
                  <c:v>1.0579839788210812</c:v>
                </c:pt>
                <c:pt idx="327">
                  <c:v>1.1334000002426756</c:v>
                </c:pt>
                <c:pt idx="328">
                  <c:v>0.85634895664676791</c:v>
                </c:pt>
                <c:pt idx="329">
                  <c:v>0.54527889519002581</c:v>
                </c:pt>
                <c:pt idx="330">
                  <c:v>0.33249024680068762</c:v>
                </c:pt>
                <c:pt idx="331">
                  <c:v>0.22351591742008542</c:v>
                </c:pt>
                <c:pt idx="332">
                  <c:v>0.4838823318260097</c:v>
                </c:pt>
                <c:pt idx="333">
                  <c:v>0.42998401296876887</c:v>
                </c:pt>
                <c:pt idx="334">
                  <c:v>0.43718533272936172</c:v>
                </c:pt>
                <c:pt idx="335">
                  <c:v>0.50769673902487122</c:v>
                </c:pt>
                <c:pt idx="336">
                  <c:v>0.35045243583184116</c:v>
                </c:pt>
                <c:pt idx="337">
                  <c:v>0.37095579845016829</c:v>
                </c:pt>
                <c:pt idx="338">
                  <c:v>0.43820888999148988</c:v>
                </c:pt>
                <c:pt idx="339">
                  <c:v>0.38627709109998121</c:v>
                </c:pt>
                <c:pt idx="340">
                  <c:v>0.33108423388636299</c:v>
                </c:pt>
                <c:pt idx="341">
                  <c:v>0.56902679039595316</c:v>
                </c:pt>
                <c:pt idx="342">
                  <c:v>0.54044145370461216</c:v>
                </c:pt>
                <c:pt idx="343">
                  <c:v>0.24635218001192227</c:v>
                </c:pt>
                <c:pt idx="344">
                  <c:v>0.35550877376163514</c:v>
                </c:pt>
                <c:pt idx="345">
                  <c:v>0.20336693006976858</c:v>
                </c:pt>
                <c:pt idx="346">
                  <c:v>0.65374435075013915</c:v>
                </c:pt>
                <c:pt idx="347">
                  <c:v>0.17368211292729344</c:v>
                </c:pt>
                <c:pt idx="348">
                  <c:v>0.20324793984942791</c:v>
                </c:pt>
                <c:pt idx="349">
                  <c:v>0.22308576823414553</c:v>
                </c:pt>
                <c:pt idx="350">
                  <c:v>0.16669626613539021</c:v>
                </c:pt>
                <c:pt idx="351">
                  <c:v>7.9211976320366001E-2</c:v>
                </c:pt>
                <c:pt idx="352">
                  <c:v>0.28696217831837295</c:v>
                </c:pt>
                <c:pt idx="353">
                  <c:v>6.1816944070379257E-2</c:v>
                </c:pt>
                <c:pt idx="354">
                  <c:v>0.2634776831367921</c:v>
                </c:pt>
                <c:pt idx="355">
                  <c:v>0.37141865424904863</c:v>
                </c:pt>
                <c:pt idx="356">
                  <c:v>0.33211617900085716</c:v>
                </c:pt>
                <c:pt idx="357">
                  <c:v>0.2783799359881246</c:v>
                </c:pt>
                <c:pt idx="358">
                  <c:v>0.46434645504800415</c:v>
                </c:pt>
                <c:pt idx="359">
                  <c:v>0.4261748999606646</c:v>
                </c:pt>
                <c:pt idx="360">
                  <c:v>0.49331780410600679</c:v>
                </c:pt>
                <c:pt idx="361">
                  <c:v>-1.5212398247879838E-3</c:v>
                </c:pt>
                <c:pt idx="362">
                  <c:v>0.20657302910303313</c:v>
                </c:pt>
                <c:pt idx="363">
                  <c:v>8.0510316850778182E-2</c:v>
                </c:pt>
                <c:pt idx="364">
                  <c:v>0.1941677101408166</c:v>
                </c:pt>
                <c:pt idx="365">
                  <c:v>6.8055327433977714E-2</c:v>
                </c:pt>
                <c:pt idx="366">
                  <c:v>0.25419367752592392</c:v>
                </c:pt>
                <c:pt idx="367">
                  <c:v>2.1460274483610965E-2</c:v>
                </c:pt>
                <c:pt idx="368">
                  <c:v>0.1455883131544376</c:v>
                </c:pt>
                <c:pt idx="369">
                  <c:v>7.8429295031703775E-2</c:v>
                </c:pt>
                <c:pt idx="370">
                  <c:v>0.25238149904688628</c:v>
                </c:pt>
                <c:pt idx="371">
                  <c:v>0.17970621285690624</c:v>
                </c:pt>
                <c:pt idx="372">
                  <c:v>0.39494927750080183</c:v>
                </c:pt>
                <c:pt idx="373">
                  <c:v>0.28448747419068554</c:v>
                </c:pt>
                <c:pt idx="374">
                  <c:v>0.18672443926424681</c:v>
                </c:pt>
                <c:pt idx="375">
                  <c:v>0.15053546653639621</c:v>
                </c:pt>
                <c:pt idx="376">
                  <c:v>0.18335093764851704</c:v>
                </c:pt>
                <c:pt idx="377">
                  <c:v>0.4561428391886847</c:v>
                </c:pt>
                <c:pt idx="378">
                  <c:v>0.32908259263756673</c:v>
                </c:pt>
                <c:pt idx="379">
                  <c:v>0.17754158490407676</c:v>
                </c:pt>
                <c:pt idx="380">
                  <c:v>7.4571521866304585E-2</c:v>
                </c:pt>
                <c:pt idx="381">
                  <c:v>6.9504576463425699E-2</c:v>
                </c:pt>
                <c:pt idx="382">
                  <c:v>0.18333007490158931</c:v>
                </c:pt>
                <c:pt idx="383">
                  <c:v>0.55234410227716901</c:v>
                </c:pt>
                <c:pt idx="384">
                  <c:v>0.1971641701603597</c:v>
                </c:pt>
                <c:pt idx="385">
                  <c:v>8.0380713608849796E-2</c:v>
                </c:pt>
                <c:pt idx="386">
                  <c:v>0.14868530021759782</c:v>
                </c:pt>
                <c:pt idx="387">
                  <c:v>0.38008256050893013</c:v>
                </c:pt>
                <c:pt idx="388">
                  <c:v>0.30643072345781242</c:v>
                </c:pt>
                <c:pt idx="389">
                  <c:v>0.35155148268953795</c:v>
                </c:pt>
                <c:pt idx="390">
                  <c:v>-2.7221808055449298E-2</c:v>
                </c:pt>
                <c:pt idx="391">
                  <c:v>-0.15468456661185301</c:v>
                </c:pt>
                <c:pt idx="392">
                  <c:v>0.39805958206424319</c:v>
                </c:pt>
                <c:pt idx="393">
                  <c:v>0.18123927389795888</c:v>
                </c:pt>
                <c:pt idx="394">
                  <c:v>0.12669119779281335</c:v>
                </c:pt>
                <c:pt idx="395">
                  <c:v>1.8202576702975544E-2</c:v>
                </c:pt>
                <c:pt idx="396">
                  <c:v>0.23002286199048064</c:v>
                </c:pt>
                <c:pt idx="397">
                  <c:v>0.16051262794656984</c:v>
                </c:pt>
                <c:pt idx="398">
                  <c:v>0.14138510570096718</c:v>
                </c:pt>
                <c:pt idx="399">
                  <c:v>0.12237081640285173</c:v>
                </c:pt>
                <c:pt idx="400">
                  <c:v>0.31453676156807758</c:v>
                </c:pt>
                <c:pt idx="401">
                  <c:v>0.10275255300242649</c:v>
                </c:pt>
                <c:pt idx="402">
                  <c:v>5.6960296202493245E-2</c:v>
                </c:pt>
                <c:pt idx="403">
                  <c:v>0.10833973565120282</c:v>
                </c:pt>
                <c:pt idx="404">
                  <c:v>-5.3245165960355507E-2</c:v>
                </c:pt>
                <c:pt idx="405">
                  <c:v>2.7846470016372527E-2</c:v>
                </c:pt>
                <c:pt idx="406">
                  <c:v>2.2099928969248745E-2</c:v>
                </c:pt>
                <c:pt idx="407">
                  <c:v>-5.8021588745760758E-2</c:v>
                </c:pt>
                <c:pt idx="408">
                  <c:v>0.21215748784425123</c:v>
                </c:pt>
                <c:pt idx="409">
                  <c:v>0.14381650707740853</c:v>
                </c:pt>
                <c:pt idx="410">
                  <c:v>0.10582933493140698</c:v>
                </c:pt>
                <c:pt idx="411">
                  <c:v>2.2375356801779076E-2</c:v>
                </c:pt>
                <c:pt idx="412">
                  <c:v>0.15824979695963193</c:v>
                </c:pt>
                <c:pt idx="413">
                  <c:v>0.20093479153337596</c:v>
                </c:pt>
                <c:pt idx="414">
                  <c:v>9.6600042552211676E-2</c:v>
                </c:pt>
                <c:pt idx="415">
                  <c:v>0.15352158216856879</c:v>
                </c:pt>
                <c:pt idx="416">
                  <c:v>0.29086895312616412</c:v>
                </c:pt>
                <c:pt idx="417">
                  <c:v>0.31756196060478797</c:v>
                </c:pt>
                <c:pt idx="418">
                  <c:v>7.3740165519889683E-2</c:v>
                </c:pt>
                <c:pt idx="419">
                  <c:v>0.22486941654291573</c:v>
                </c:pt>
                <c:pt idx="420">
                  <c:v>0.18521718599644763</c:v>
                </c:pt>
                <c:pt idx="421">
                  <c:v>0.14341279359753317</c:v>
                </c:pt>
                <c:pt idx="422">
                  <c:v>7.0289965767615925E-2</c:v>
                </c:pt>
                <c:pt idx="423">
                  <c:v>4.856207671569128E-2</c:v>
                </c:pt>
                <c:pt idx="424">
                  <c:v>6.1550771777752145E-2</c:v>
                </c:pt>
                <c:pt idx="425">
                  <c:v>0.10305073252848557</c:v>
                </c:pt>
                <c:pt idx="426">
                  <c:v>7.8805228378660261E-2</c:v>
                </c:pt>
                <c:pt idx="427">
                  <c:v>8.2303158782038047E-2</c:v>
                </c:pt>
                <c:pt idx="428">
                  <c:v>2.4926010854043185E-2</c:v>
                </c:pt>
                <c:pt idx="429">
                  <c:v>-3.0163665887724112E-2</c:v>
                </c:pt>
                <c:pt idx="430">
                  <c:v>0.13950359389587363</c:v>
                </c:pt>
                <c:pt idx="431">
                  <c:v>0.10157642710096779</c:v>
                </c:pt>
                <c:pt idx="432">
                  <c:v>-7.1123187569343757E-3</c:v>
                </c:pt>
                <c:pt idx="433">
                  <c:v>6.854006982874887E-2</c:v>
                </c:pt>
                <c:pt idx="434">
                  <c:v>8.318321886837049E-2</c:v>
                </c:pt>
                <c:pt idx="435">
                  <c:v>3.4597334321296205E-2</c:v>
                </c:pt>
                <c:pt idx="436">
                  <c:v>4.2287308932009243E-2</c:v>
                </c:pt>
                <c:pt idx="437">
                  <c:v>9.6634293002736307E-2</c:v>
                </c:pt>
                <c:pt idx="438">
                  <c:v>9.0962685166258633E-2</c:v>
                </c:pt>
                <c:pt idx="439">
                  <c:v>2.5224974718308121E-3</c:v>
                </c:pt>
                <c:pt idx="440">
                  <c:v>1.6796862684697756E-2</c:v>
                </c:pt>
                <c:pt idx="441">
                  <c:v>-4.0759074117008361E-2</c:v>
                </c:pt>
                <c:pt idx="442">
                  <c:v>1.8996343342370769E-2</c:v>
                </c:pt>
                <c:pt idx="443">
                  <c:v>-4.0130894144568906E-2</c:v>
                </c:pt>
                <c:pt idx="444">
                  <c:v>-9.9381484409276216E-3</c:v>
                </c:pt>
                <c:pt idx="445">
                  <c:v>-3.5436284428585124E-2</c:v>
                </c:pt>
                <c:pt idx="446">
                  <c:v>8.6770274618714158E-2</c:v>
                </c:pt>
                <c:pt idx="447">
                  <c:v>1.3854419342617634E-2</c:v>
                </c:pt>
                <c:pt idx="448">
                  <c:v>-1.4002830143907703E-2</c:v>
                </c:pt>
                <c:pt idx="449">
                  <c:v>-5.4713632726861111E-2</c:v>
                </c:pt>
                <c:pt idx="450">
                  <c:v>-4.0376643561677437E-2</c:v>
                </c:pt>
                <c:pt idx="451">
                  <c:v>-4.8744470832468856E-2</c:v>
                </c:pt>
                <c:pt idx="452">
                  <c:v>0.1048987893296479</c:v>
                </c:pt>
                <c:pt idx="453">
                  <c:v>1.1514945979458648E-2</c:v>
                </c:pt>
                <c:pt idx="454">
                  <c:v>5.6555056917416491E-3</c:v>
                </c:pt>
                <c:pt idx="455">
                  <c:v>-2.9894787927920174E-2</c:v>
                </c:pt>
                <c:pt idx="456">
                  <c:v>-1.7362269939374331E-2</c:v>
                </c:pt>
                <c:pt idx="457">
                  <c:v>-3.0920784703832246E-2</c:v>
                </c:pt>
                <c:pt idx="458">
                  <c:v>-3.3716801162517053E-2</c:v>
                </c:pt>
                <c:pt idx="459">
                  <c:v>-5.8038634932379339E-2</c:v>
                </c:pt>
                <c:pt idx="460">
                  <c:v>-5.8512541509145088E-2</c:v>
                </c:pt>
                <c:pt idx="461">
                  <c:v>0.79695032859312276</c:v>
                </c:pt>
                <c:pt idx="462">
                  <c:v>0.10824862476940011</c:v>
                </c:pt>
                <c:pt idx="463">
                  <c:v>0.14954324740038441</c:v>
                </c:pt>
                <c:pt idx="464">
                  <c:v>0.25543334786615868</c:v>
                </c:pt>
                <c:pt idx="465">
                  <c:v>0.18787297537739531</c:v>
                </c:pt>
                <c:pt idx="466">
                  <c:v>0.81185998426912631</c:v>
                </c:pt>
                <c:pt idx="467">
                  <c:v>3.5396921717138242E-2</c:v>
                </c:pt>
                <c:pt idx="468">
                  <c:v>4.38106856417326E-2</c:v>
                </c:pt>
                <c:pt idx="469">
                  <c:v>0.11125537493324789</c:v>
                </c:pt>
                <c:pt idx="470">
                  <c:v>0.18339877510431832</c:v>
                </c:pt>
                <c:pt idx="471">
                  <c:v>0.13137285888533898</c:v>
                </c:pt>
                <c:pt idx="472">
                  <c:v>-1.0384155568353901E-2</c:v>
                </c:pt>
                <c:pt idx="473">
                  <c:v>9.5749037683637434E-3</c:v>
                </c:pt>
                <c:pt idx="474">
                  <c:v>9.9836276870699889E-2</c:v>
                </c:pt>
                <c:pt idx="475">
                  <c:v>0.25702569124059527</c:v>
                </c:pt>
                <c:pt idx="476">
                  <c:v>0.85283953706914761</c:v>
                </c:pt>
                <c:pt idx="477">
                  <c:v>0.17051100995694385</c:v>
                </c:pt>
                <c:pt idx="478">
                  <c:v>8.5704354689454587E-2</c:v>
                </c:pt>
                <c:pt idx="479">
                  <c:v>5.8887467882633146E-2</c:v>
                </c:pt>
                <c:pt idx="480">
                  <c:v>-2.4954928226555418E-2</c:v>
                </c:pt>
                <c:pt idx="481">
                  <c:v>0.12515106458690292</c:v>
                </c:pt>
                <c:pt idx="482">
                  <c:v>4.4743868697753618E-2</c:v>
                </c:pt>
                <c:pt idx="483">
                  <c:v>8.0808697685325684E-2</c:v>
                </c:pt>
                <c:pt idx="484">
                  <c:v>-4.7943461411135792E-2</c:v>
                </c:pt>
                <c:pt idx="485">
                  <c:v>0.11463148726470807</c:v>
                </c:pt>
                <c:pt idx="486">
                  <c:v>4.0529456848676773E-2</c:v>
                </c:pt>
                <c:pt idx="487">
                  <c:v>-1.0995567468253004E-2</c:v>
                </c:pt>
                <c:pt idx="488">
                  <c:v>-5.3857457613309644E-2</c:v>
                </c:pt>
                <c:pt idx="489">
                  <c:v>4.9362293316330054E-2</c:v>
                </c:pt>
                <c:pt idx="490">
                  <c:v>3.6512583610368299E-2</c:v>
                </c:pt>
                <c:pt idx="491">
                  <c:v>2.7209394278865644E-2</c:v>
                </c:pt>
                <c:pt idx="492">
                  <c:v>3.1779755092644524E-2</c:v>
                </c:pt>
                <c:pt idx="493">
                  <c:v>1.0028738259006017E-2</c:v>
                </c:pt>
                <c:pt idx="494">
                  <c:v>3.1709831433950834E-2</c:v>
                </c:pt>
                <c:pt idx="495">
                  <c:v>-6.4723636670765E-2</c:v>
                </c:pt>
                <c:pt idx="496">
                  <c:v>-2.8319106852830418E-2</c:v>
                </c:pt>
                <c:pt idx="497">
                  <c:v>5.5233898667870561E-2</c:v>
                </c:pt>
                <c:pt idx="498">
                  <c:v>0.26611403600827283</c:v>
                </c:pt>
                <c:pt idx="499">
                  <c:v>6.5668384990034148E-2</c:v>
                </c:pt>
                <c:pt idx="500">
                  <c:v>3.1309021315371166E-2</c:v>
                </c:pt>
                <c:pt idx="501">
                  <c:v>1.5403937419448725E-2</c:v>
                </c:pt>
                <c:pt idx="502">
                  <c:v>0.27502241483756112</c:v>
                </c:pt>
                <c:pt idx="503">
                  <c:v>0.39894075858594547</c:v>
                </c:pt>
                <c:pt idx="504">
                  <c:v>0.25378975348497335</c:v>
                </c:pt>
                <c:pt idx="505">
                  <c:v>2.6697444615371411E-2</c:v>
                </c:pt>
                <c:pt idx="506">
                  <c:v>0.8679970175868591</c:v>
                </c:pt>
                <c:pt idx="507">
                  <c:v>0.61390262786362959</c:v>
                </c:pt>
                <c:pt idx="508">
                  <c:v>0.25381380537461029</c:v>
                </c:pt>
                <c:pt idx="509">
                  <c:v>0.30447906505486272</c:v>
                </c:pt>
                <c:pt idx="510">
                  <c:v>0.16080119539444654</c:v>
                </c:pt>
                <c:pt idx="511">
                  <c:v>0.45100268709255442</c:v>
                </c:pt>
                <c:pt idx="512">
                  <c:v>0.71105203893147928</c:v>
                </c:pt>
                <c:pt idx="513">
                  <c:v>0.25062981325341371</c:v>
                </c:pt>
                <c:pt idx="514">
                  <c:v>4.5843129146749581E-2</c:v>
                </c:pt>
                <c:pt idx="515">
                  <c:v>-8.441327231108282E-3</c:v>
                </c:pt>
                <c:pt idx="516">
                  <c:v>0.10597394863779989</c:v>
                </c:pt>
                <c:pt idx="517">
                  <c:v>0.10415577216807896</c:v>
                </c:pt>
                <c:pt idx="518">
                  <c:v>0.10296728728169853</c:v>
                </c:pt>
                <c:pt idx="519">
                  <c:v>0.1667218674233672</c:v>
                </c:pt>
                <c:pt idx="520">
                  <c:v>0.15153214587545094</c:v>
                </c:pt>
                <c:pt idx="521">
                  <c:v>1.5169034720601295E-2</c:v>
                </c:pt>
                <c:pt idx="522">
                  <c:v>1.0135404018467427</c:v>
                </c:pt>
                <c:pt idx="523">
                  <c:v>0.72572844607190179</c:v>
                </c:pt>
                <c:pt idx="524">
                  <c:v>0.30712401308656029</c:v>
                </c:pt>
                <c:pt idx="525">
                  <c:v>0.89762480704492098</c:v>
                </c:pt>
                <c:pt idx="526">
                  <c:v>0.5837302843706782</c:v>
                </c:pt>
                <c:pt idx="527">
                  <c:v>0.13375701362065825</c:v>
                </c:pt>
                <c:pt idx="528">
                  <c:v>0.20808671659428107</c:v>
                </c:pt>
                <c:pt idx="529">
                  <c:v>0.30643974103426552</c:v>
                </c:pt>
                <c:pt idx="530">
                  <c:v>0.13990328509991326</c:v>
                </c:pt>
                <c:pt idx="531">
                  <c:v>0.19296568606019951</c:v>
                </c:pt>
                <c:pt idx="532">
                  <c:v>0.21299865331529283</c:v>
                </c:pt>
                <c:pt idx="533">
                  <c:v>0.14765361493514062</c:v>
                </c:pt>
                <c:pt idx="534">
                  <c:v>0.20892300222961002</c:v>
                </c:pt>
                <c:pt idx="535">
                  <c:v>0.28729335533001249</c:v>
                </c:pt>
                <c:pt idx="536">
                  <c:v>0.36272496485901845</c:v>
                </c:pt>
                <c:pt idx="537">
                  <c:v>1.089519283704667</c:v>
                </c:pt>
                <c:pt idx="538">
                  <c:v>0.40853847030904761</c:v>
                </c:pt>
                <c:pt idx="539">
                  <c:v>0.30492282790958708</c:v>
                </c:pt>
                <c:pt idx="540">
                  <c:v>0.2802629443472191</c:v>
                </c:pt>
                <c:pt idx="541">
                  <c:v>0.25440113743458642</c:v>
                </c:pt>
                <c:pt idx="542">
                  <c:v>0.4315297043054302</c:v>
                </c:pt>
                <c:pt idx="543">
                  <c:v>0.53256865493638317</c:v>
                </c:pt>
                <c:pt idx="544">
                  <c:v>0.22145375263904846</c:v>
                </c:pt>
                <c:pt idx="545">
                  <c:v>0.25315753048996298</c:v>
                </c:pt>
                <c:pt idx="546">
                  <c:v>0.25121980573505615</c:v>
                </c:pt>
                <c:pt idx="547">
                  <c:v>0.38130357281645133</c:v>
                </c:pt>
                <c:pt idx="548">
                  <c:v>0.25468054885576269</c:v>
                </c:pt>
                <c:pt idx="549">
                  <c:v>0.28499964173355391</c:v>
                </c:pt>
                <c:pt idx="550">
                  <c:v>1.1162157474220802</c:v>
                </c:pt>
                <c:pt idx="551">
                  <c:v>1.0874110955142426</c:v>
                </c:pt>
                <c:pt idx="552">
                  <c:v>1.3819312333423248</c:v>
                </c:pt>
                <c:pt idx="553">
                  <c:v>0.85429579532298061</c:v>
                </c:pt>
                <c:pt idx="554">
                  <c:v>0.59698544105501283</c:v>
                </c:pt>
                <c:pt idx="555">
                  <c:v>0.41378957997857219</c:v>
                </c:pt>
                <c:pt idx="556">
                  <c:v>0.70097979529590548</c:v>
                </c:pt>
                <c:pt idx="557">
                  <c:v>0.50013665331852986</c:v>
                </c:pt>
                <c:pt idx="558">
                  <c:v>0.48737362071888618</c:v>
                </c:pt>
                <c:pt idx="559">
                  <c:v>0.51876509446492047</c:v>
                </c:pt>
                <c:pt idx="560">
                  <c:v>0.59068984470124841</c:v>
                </c:pt>
                <c:pt idx="561">
                  <c:v>0.71199949092462411</c:v>
                </c:pt>
                <c:pt idx="562">
                  <c:v>0.48830589523950158</c:v>
                </c:pt>
                <c:pt idx="563">
                  <c:v>0.46955729932087564</c:v>
                </c:pt>
                <c:pt idx="564">
                  <c:v>0.57724997477034878</c:v>
                </c:pt>
                <c:pt idx="565">
                  <c:v>0.7161258051214684</c:v>
                </c:pt>
                <c:pt idx="566">
                  <c:v>0.58298841137768309</c:v>
                </c:pt>
                <c:pt idx="567">
                  <c:v>0.64274656695313437</c:v>
                </c:pt>
                <c:pt idx="568">
                  <c:v>0.4598873432982995</c:v>
                </c:pt>
                <c:pt idx="569">
                  <c:v>0.62119711038825609</c:v>
                </c:pt>
                <c:pt idx="570">
                  <c:v>0.45601118086827791</c:v>
                </c:pt>
                <c:pt idx="571">
                  <c:v>0.61584370039863767</c:v>
                </c:pt>
                <c:pt idx="572">
                  <c:v>0.56668061003825687</c:v>
                </c:pt>
                <c:pt idx="573">
                  <c:v>0.61584546566408815</c:v>
                </c:pt>
                <c:pt idx="574">
                  <c:v>0.48653714705774526</c:v>
                </c:pt>
                <c:pt idx="575">
                  <c:v>0.83291360293608074</c:v>
                </c:pt>
                <c:pt idx="576">
                  <c:v>0.57294192470189131</c:v>
                </c:pt>
                <c:pt idx="577">
                  <c:v>0.37177579623573609</c:v>
                </c:pt>
                <c:pt idx="578">
                  <c:v>0.41633696054078162</c:v>
                </c:pt>
                <c:pt idx="579">
                  <c:v>0.50585979075214826</c:v>
                </c:pt>
                <c:pt idx="580">
                  <c:v>0.63795274016376002</c:v>
                </c:pt>
                <c:pt idx="581">
                  <c:v>0.63091020188561253</c:v>
                </c:pt>
                <c:pt idx="582">
                  <c:v>0.56446736261890973</c:v>
                </c:pt>
                <c:pt idx="583">
                  <c:v>0.52045911840377646</c:v>
                </c:pt>
                <c:pt idx="584">
                  <c:v>0.33666674950085068</c:v>
                </c:pt>
                <c:pt idx="585">
                  <c:v>0.4100657307749509</c:v>
                </c:pt>
                <c:pt idx="586">
                  <c:v>0.3426899045618011</c:v>
                </c:pt>
                <c:pt idx="587">
                  <c:v>0.50045015487109124</c:v>
                </c:pt>
                <c:pt idx="588">
                  <c:v>0.56684272120080026</c:v>
                </c:pt>
                <c:pt idx="589">
                  <c:v>0.47324592858694148</c:v>
                </c:pt>
                <c:pt idx="590">
                  <c:v>0.47091848131756581</c:v>
                </c:pt>
                <c:pt idx="591">
                  <c:v>0.70187955085771003</c:v>
                </c:pt>
                <c:pt idx="592">
                  <c:v>0.59668640877000823</c:v>
                </c:pt>
                <c:pt idx="593">
                  <c:v>0.41496766918347655</c:v>
                </c:pt>
                <c:pt idx="594">
                  <c:v>0.26712221032051287</c:v>
                </c:pt>
                <c:pt idx="595">
                  <c:v>0.33904505108564881</c:v>
                </c:pt>
                <c:pt idx="596">
                  <c:v>0.91954476034372445</c:v>
                </c:pt>
                <c:pt idx="597">
                  <c:v>0.90392243721363219</c:v>
                </c:pt>
                <c:pt idx="598">
                  <c:v>0.95792151080126919</c:v>
                </c:pt>
                <c:pt idx="599">
                  <c:v>0.95615936014421843</c:v>
                </c:pt>
                <c:pt idx="600">
                  <c:v>0.70002192591712076</c:v>
                </c:pt>
                <c:pt idx="601">
                  <c:v>0.40814169695105712</c:v>
                </c:pt>
                <c:pt idx="602">
                  <c:v>0.59366160842837035</c:v>
                </c:pt>
                <c:pt idx="603">
                  <c:v>0.68773067606081928</c:v>
                </c:pt>
                <c:pt idx="604">
                  <c:v>0.75163933715954734</c:v>
                </c:pt>
                <c:pt idx="605">
                  <c:v>0.77327696121579637</c:v>
                </c:pt>
                <c:pt idx="606">
                  <c:v>0.86956689903959461</c:v>
                </c:pt>
                <c:pt idx="607">
                  <c:v>0.57656510314375065</c:v>
                </c:pt>
                <c:pt idx="608">
                  <c:v>0.76404123830488613</c:v>
                </c:pt>
                <c:pt idx="609">
                  <c:v>0.66100320205605712</c:v>
                </c:pt>
                <c:pt idx="610">
                  <c:v>0.85093848229369229</c:v>
                </c:pt>
                <c:pt idx="611">
                  <c:v>0.69224822866163871</c:v>
                </c:pt>
                <c:pt idx="612">
                  <c:v>0.72304979021155513</c:v>
                </c:pt>
                <c:pt idx="613">
                  <c:v>0.14487410993186825</c:v>
                </c:pt>
                <c:pt idx="614">
                  <c:v>0.35828782341814958</c:v>
                </c:pt>
                <c:pt idx="615">
                  <c:v>0.60762727599340172</c:v>
                </c:pt>
                <c:pt idx="616">
                  <c:v>0.73668823551095708</c:v>
                </c:pt>
                <c:pt idx="617">
                  <c:v>0.47663490885211623</c:v>
                </c:pt>
                <c:pt idx="618">
                  <c:v>0.8312553078067263</c:v>
                </c:pt>
                <c:pt idx="619">
                  <c:v>0.53973073793023962</c:v>
                </c:pt>
                <c:pt idx="620">
                  <c:v>0.55869552038246428</c:v>
                </c:pt>
                <c:pt idx="621">
                  <c:v>0.21767135241710744</c:v>
                </c:pt>
                <c:pt idx="622">
                  <c:v>0.84241795078457804</c:v>
                </c:pt>
                <c:pt idx="623">
                  <c:v>0.80751553301937318</c:v>
                </c:pt>
                <c:pt idx="624">
                  <c:v>0.45949755245062879</c:v>
                </c:pt>
                <c:pt idx="625">
                  <c:v>0.54192792149241475</c:v>
                </c:pt>
                <c:pt idx="626">
                  <c:v>0.72849027989481552</c:v>
                </c:pt>
                <c:pt idx="627">
                  <c:v>0.3433532596313601</c:v>
                </c:pt>
                <c:pt idx="628">
                  <c:v>0.68108550801214329</c:v>
                </c:pt>
                <c:pt idx="629">
                  <c:v>0.50235956895035716</c:v>
                </c:pt>
                <c:pt idx="630">
                  <c:v>0.28833271192660559</c:v>
                </c:pt>
                <c:pt idx="631">
                  <c:v>0.22055285034590222</c:v>
                </c:pt>
                <c:pt idx="632">
                  <c:v>0.82124891350269702</c:v>
                </c:pt>
                <c:pt idx="633">
                  <c:v>0.49931514120889431</c:v>
                </c:pt>
                <c:pt idx="634">
                  <c:v>0.7018890587812413</c:v>
                </c:pt>
                <c:pt idx="635">
                  <c:v>0.4874633231616437</c:v>
                </c:pt>
                <c:pt idx="636">
                  <c:v>0.32381508374992052</c:v>
                </c:pt>
                <c:pt idx="637">
                  <c:v>0.36569077508863823</c:v>
                </c:pt>
                <c:pt idx="638">
                  <c:v>0.23443057369448847</c:v>
                </c:pt>
                <c:pt idx="639">
                  <c:v>0.53678501784461463</c:v>
                </c:pt>
                <c:pt idx="640">
                  <c:v>0.55306262861935807</c:v>
                </c:pt>
                <c:pt idx="641">
                  <c:v>0.53039426955923552</c:v>
                </c:pt>
                <c:pt idx="642">
                  <c:v>0.27039936185666114</c:v>
                </c:pt>
                <c:pt idx="643">
                  <c:v>0.413444794500476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929344"/>
        <c:axId val="123930880"/>
      </c:barChart>
      <c:dateAx>
        <c:axId val="123929344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30880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3930880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evapotranspiration, in millimeters</a:t>
                </a:r>
              </a:p>
            </c:rich>
          </c:tx>
          <c:layout>
            <c:manualLayout>
              <c:xMode val="edge"/>
              <c:yMode val="edge"/>
              <c:x val="1.2420627277705395E-2"/>
              <c:y val="0.20968404265922455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29344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53144885666275E-2"/>
          <c:y val="0.104046438550771"/>
          <c:w val="0.8694118846654959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data'!$C$6:$C$2004</c:f>
              <c:numCache>
                <c:formatCode>0.00</c:formatCode>
                <c:ptCount val="1999"/>
                <c:pt idx="0">
                  <c:v>133.57789066980448</c:v>
                </c:pt>
                <c:pt idx="1">
                  <c:v>75.498792196078668</c:v>
                </c:pt>
                <c:pt idx="2">
                  <c:v>89.238560801783322</c:v>
                </c:pt>
                <c:pt idx="3">
                  <c:v>96.907002299096149</c:v>
                </c:pt>
                <c:pt idx="4">
                  <c:v>74.362353384235917</c:v>
                </c:pt>
                <c:pt idx="5">
                  <c:v>79.878757355750025</c:v>
                </c:pt>
                <c:pt idx="6">
                  <c:v>78.246629074795635</c:v>
                </c:pt>
                <c:pt idx="7">
                  <c:v>82.148478599203045</c:v>
                </c:pt>
                <c:pt idx="8">
                  <c:v>93.029238125632119</c:v>
                </c:pt>
                <c:pt idx="9">
                  <c:v>83.508176761490702</c:v>
                </c:pt>
                <c:pt idx="10">
                  <c:v>98.182050669614924</c:v>
                </c:pt>
                <c:pt idx="11">
                  <c:v>88.97294067791745</c:v>
                </c:pt>
                <c:pt idx="12">
                  <c:v>99.181267720703417</c:v>
                </c:pt>
                <c:pt idx="13">
                  <c:v>89.502158397551497</c:v>
                </c:pt>
                <c:pt idx="14">
                  <c:v>85.367887268991197</c:v>
                </c:pt>
                <c:pt idx="15">
                  <c:v>86.23309094621527</c:v>
                </c:pt>
                <c:pt idx="16">
                  <c:v>96.965319902942682</c:v>
                </c:pt>
                <c:pt idx="17">
                  <c:v>86.035567970900416</c:v>
                </c:pt>
                <c:pt idx="18">
                  <c:v>88.360134738726671</c:v>
                </c:pt>
                <c:pt idx="19">
                  <c:v>94.703946336508409</c:v>
                </c:pt>
                <c:pt idx="20">
                  <c:v>-50.018111485557789</c:v>
                </c:pt>
                <c:pt idx="21">
                  <c:v>142.83729856035745</c:v>
                </c:pt>
                <c:pt idx="22">
                  <c:v>74.382643628684889</c:v>
                </c:pt>
                <c:pt idx="23">
                  <c:v>79.159922284013376</c:v>
                </c:pt>
                <c:pt idx="24">
                  <c:v>38.14939296599043</c:v>
                </c:pt>
                <c:pt idx="25">
                  <c:v>116.86492366202773</c:v>
                </c:pt>
                <c:pt idx="26">
                  <c:v>78.577514552386489</c:v>
                </c:pt>
                <c:pt idx="27">
                  <c:v>85.364064634113603</c:v>
                </c:pt>
                <c:pt idx="28">
                  <c:v>94.611767786373107</c:v>
                </c:pt>
                <c:pt idx="29">
                  <c:v>91.353436105758419</c:v>
                </c:pt>
                <c:pt idx="30">
                  <c:v>88.851525067193577</c:v>
                </c:pt>
                <c:pt idx="31">
                  <c:v>82.302415607805145</c:v>
                </c:pt>
                <c:pt idx="32">
                  <c:v>87.353188449957898</c:v>
                </c:pt>
                <c:pt idx="33">
                  <c:v>70.502936117628593</c:v>
                </c:pt>
                <c:pt idx="34">
                  <c:v>131.83939600948867</c:v>
                </c:pt>
                <c:pt idx="35">
                  <c:v>106.81903320175824</c:v>
                </c:pt>
                <c:pt idx="36">
                  <c:v>107.40469004440607</c:v>
                </c:pt>
                <c:pt idx="37">
                  <c:v>98.677376844546899</c:v>
                </c:pt>
                <c:pt idx="38">
                  <c:v>98.359770718551047</c:v>
                </c:pt>
                <c:pt idx="39">
                  <c:v>96.285460091644822</c:v>
                </c:pt>
                <c:pt idx="40">
                  <c:v>96.531614497583334</c:v>
                </c:pt>
                <c:pt idx="41">
                  <c:v>106.7092941899822</c:v>
                </c:pt>
                <c:pt idx="42">
                  <c:v>108.4069304650408</c:v>
                </c:pt>
                <c:pt idx="43">
                  <c:v>125.15856932401117</c:v>
                </c:pt>
                <c:pt idx="44">
                  <c:v>117.35850379914694</c:v>
                </c:pt>
                <c:pt idx="45">
                  <c:v>119.64093396341005</c:v>
                </c:pt>
                <c:pt idx="46">
                  <c:v>110.97573023191538</c:v>
                </c:pt>
                <c:pt idx="47">
                  <c:v>108.42709583007866</c:v>
                </c:pt>
                <c:pt idx="48">
                  <c:v>105.88964116282028</c:v>
                </c:pt>
                <c:pt idx="49">
                  <c:v>111.38098813386793</c:v>
                </c:pt>
                <c:pt idx="50">
                  <c:v>119.29224611400839</c:v>
                </c:pt>
                <c:pt idx="51">
                  <c:v>114.07969866769282</c:v>
                </c:pt>
                <c:pt idx="52">
                  <c:v>46.722701461737685</c:v>
                </c:pt>
                <c:pt idx="53">
                  <c:v>111.60338502045055</c:v>
                </c:pt>
                <c:pt idx="54">
                  <c:v>113.17316737360473</c:v>
                </c:pt>
                <c:pt idx="55">
                  <c:v>83.14739636910366</c:v>
                </c:pt>
                <c:pt idx="56">
                  <c:v>86.780106545865621</c:v>
                </c:pt>
                <c:pt idx="57">
                  <c:v>69.646003543584897</c:v>
                </c:pt>
                <c:pt idx="58">
                  <c:v>71.257891825132916</c:v>
                </c:pt>
                <c:pt idx="59">
                  <c:v>65.481169495572843</c:v>
                </c:pt>
                <c:pt idx="60">
                  <c:v>133.59753887003146</c:v>
                </c:pt>
                <c:pt idx="61">
                  <c:v>116.41587501111107</c:v>
                </c:pt>
                <c:pt idx="62">
                  <c:v>107.34831356383637</c:v>
                </c:pt>
                <c:pt idx="63">
                  <c:v>97.263870032569386</c:v>
                </c:pt>
                <c:pt idx="64">
                  <c:v>88.798002926897354</c:v>
                </c:pt>
                <c:pt idx="65">
                  <c:v>87.538970346069377</c:v>
                </c:pt>
                <c:pt idx="66">
                  <c:v>65.871509006710525</c:v>
                </c:pt>
                <c:pt idx="67">
                  <c:v>112.55367368409915</c:v>
                </c:pt>
                <c:pt idx="68">
                  <c:v>117.65361149370813</c:v>
                </c:pt>
                <c:pt idx="69">
                  <c:v>108.36725903334003</c:v>
                </c:pt>
                <c:pt idx="70">
                  <c:v>102.52085319776077</c:v>
                </c:pt>
                <c:pt idx="71">
                  <c:v>96.844945321049067</c:v>
                </c:pt>
                <c:pt idx="72">
                  <c:v>93.217392160574207</c:v>
                </c:pt>
                <c:pt idx="73">
                  <c:v>91.315869591142913</c:v>
                </c:pt>
                <c:pt idx="74">
                  <c:v>88.228771887203166</c:v>
                </c:pt>
                <c:pt idx="75">
                  <c:v>91.063170638492849</c:v>
                </c:pt>
                <c:pt idx="76">
                  <c:v>86.861528563611714</c:v>
                </c:pt>
                <c:pt idx="77">
                  <c:v>87.639577887300419</c:v>
                </c:pt>
                <c:pt idx="78">
                  <c:v>86.657706606185499</c:v>
                </c:pt>
                <c:pt idx="79">
                  <c:v>83.08795980000005</c:v>
                </c:pt>
                <c:pt idx="80">
                  <c:v>82.078900016599107</c:v>
                </c:pt>
                <c:pt idx="81">
                  <c:v>81.001860575085573</c:v>
                </c:pt>
                <c:pt idx="82">
                  <c:v>79.678002479958309</c:v>
                </c:pt>
                <c:pt idx="83">
                  <c:v>75.298535542352951</c:v>
                </c:pt>
                <c:pt idx="84">
                  <c:v>72.561418595648306</c:v>
                </c:pt>
                <c:pt idx="85">
                  <c:v>76.814033535708617</c:v>
                </c:pt>
                <c:pt idx="86">
                  <c:v>83.018438272567053</c:v>
                </c:pt>
                <c:pt idx="87">
                  <c:v>59.654229040300201</c:v>
                </c:pt>
                <c:pt idx="88">
                  <c:v>66.369689765171799</c:v>
                </c:pt>
                <c:pt idx="89">
                  <c:v>89.062438509932349</c:v>
                </c:pt>
                <c:pt idx="90">
                  <c:v>70.389295632078074</c:v>
                </c:pt>
                <c:pt idx="91">
                  <c:v>84.494278162468262</c:v>
                </c:pt>
                <c:pt idx="92">
                  <c:v>90.379744851063833</c:v>
                </c:pt>
                <c:pt idx="93">
                  <c:v>82.974667396535196</c:v>
                </c:pt>
                <c:pt idx="94">
                  <c:v>89.950979008695668</c:v>
                </c:pt>
                <c:pt idx="95">
                  <c:v>60.513687285830834</c:v>
                </c:pt>
                <c:pt idx="96">
                  <c:v>94.861580671314456</c:v>
                </c:pt>
                <c:pt idx="97">
                  <c:v>92.563535171768265</c:v>
                </c:pt>
                <c:pt idx="98">
                  <c:v>84.716488335533171</c:v>
                </c:pt>
                <c:pt idx="99">
                  <c:v>84.829476691640295</c:v>
                </c:pt>
                <c:pt idx="100">
                  <c:v>70.94539923571034</c:v>
                </c:pt>
                <c:pt idx="101">
                  <c:v>69.985520617952361</c:v>
                </c:pt>
                <c:pt idx="102">
                  <c:v>69.766754524055997</c:v>
                </c:pt>
                <c:pt idx="103">
                  <c:v>66.683442314688463</c:v>
                </c:pt>
                <c:pt idx="104">
                  <c:v>62.380270927567864</c:v>
                </c:pt>
                <c:pt idx="105">
                  <c:v>64.893586218252693</c:v>
                </c:pt>
                <c:pt idx="106">
                  <c:v>49.789186865214496</c:v>
                </c:pt>
                <c:pt idx="107">
                  <c:v>64.327759703410948</c:v>
                </c:pt>
                <c:pt idx="108">
                  <c:v>58.916834071363638</c:v>
                </c:pt>
                <c:pt idx="109">
                  <c:v>64.88389220866668</c:v>
                </c:pt>
                <c:pt idx="110">
                  <c:v>38.808521335977609</c:v>
                </c:pt>
                <c:pt idx="111">
                  <c:v>5.0407028260804125</c:v>
                </c:pt>
                <c:pt idx="112">
                  <c:v>-15.189022199342004</c:v>
                </c:pt>
                <c:pt idx="113">
                  <c:v>-7.4131432915625011</c:v>
                </c:pt>
                <c:pt idx="114">
                  <c:v>7.6243373325748669</c:v>
                </c:pt>
                <c:pt idx="115">
                  <c:v>14.877588983897049</c:v>
                </c:pt>
                <c:pt idx="116">
                  <c:v>10.930358187187492</c:v>
                </c:pt>
                <c:pt idx="117">
                  <c:v>10.469474388192811</c:v>
                </c:pt>
                <c:pt idx="118">
                  <c:v>-1.1793126630253743</c:v>
                </c:pt>
                <c:pt idx="119">
                  <c:v>0.888713096594138</c:v>
                </c:pt>
                <c:pt idx="120">
                  <c:v>-15.333854250862524</c:v>
                </c:pt>
                <c:pt idx="121">
                  <c:v>4.5517710218750036</c:v>
                </c:pt>
                <c:pt idx="122">
                  <c:v>1.7030214507392964</c:v>
                </c:pt>
                <c:pt idx="123">
                  <c:v>-25.788435975000002</c:v>
                </c:pt>
                <c:pt idx="124">
                  <c:v>18.131461233773788</c:v>
                </c:pt>
                <c:pt idx="125">
                  <c:v>12.237244818437496</c:v>
                </c:pt>
                <c:pt idx="126">
                  <c:v>10.739242251249999</c:v>
                </c:pt>
                <c:pt idx="127">
                  <c:v>-7.6956830053627812</c:v>
                </c:pt>
                <c:pt idx="128">
                  <c:v>9.3636482634849241</c:v>
                </c:pt>
                <c:pt idx="129">
                  <c:v>0.23918431084479871</c:v>
                </c:pt>
                <c:pt idx="130">
                  <c:v>-14.810963924906254</c:v>
                </c:pt>
                <c:pt idx="131">
                  <c:v>-17.325136014215428</c:v>
                </c:pt>
                <c:pt idx="132">
                  <c:v>-6.5015481672175133</c:v>
                </c:pt>
                <c:pt idx="133">
                  <c:v>-4.5702262136875023</c:v>
                </c:pt>
                <c:pt idx="134">
                  <c:v>-4.4342812806249965</c:v>
                </c:pt>
                <c:pt idx="135">
                  <c:v>0.667974034062497</c:v>
                </c:pt>
                <c:pt idx="136">
                  <c:v>4.6540949571874961</c:v>
                </c:pt>
                <c:pt idx="137">
                  <c:v>3.5689918834695646</c:v>
                </c:pt>
                <c:pt idx="138">
                  <c:v>10.142950370209229</c:v>
                </c:pt>
                <c:pt idx="139">
                  <c:v>-5.4695373583125013</c:v>
                </c:pt>
                <c:pt idx="140">
                  <c:v>-13.204382600038151</c:v>
                </c:pt>
                <c:pt idx="141">
                  <c:v>-14.090426312191845</c:v>
                </c:pt>
                <c:pt idx="142">
                  <c:v>-4.7258689351956678</c:v>
                </c:pt>
                <c:pt idx="143">
                  <c:v>7.5064407887500009</c:v>
                </c:pt>
                <c:pt idx="144">
                  <c:v>13.686925139228284</c:v>
                </c:pt>
                <c:pt idx="145">
                  <c:v>12.134998920312489</c:v>
                </c:pt>
                <c:pt idx="146">
                  <c:v>9.8423632939685941</c:v>
                </c:pt>
                <c:pt idx="147">
                  <c:v>12.291411933750005</c:v>
                </c:pt>
                <c:pt idx="148">
                  <c:v>7.0408578003421836</c:v>
                </c:pt>
                <c:pt idx="149">
                  <c:v>-2.2230002522876702</c:v>
                </c:pt>
                <c:pt idx="150">
                  <c:v>-0.31431406025397041</c:v>
                </c:pt>
                <c:pt idx="151">
                  <c:v>-2.8656872759375029</c:v>
                </c:pt>
                <c:pt idx="152">
                  <c:v>18.533180687523465</c:v>
                </c:pt>
                <c:pt idx="153">
                  <c:v>11.121525967681064</c:v>
                </c:pt>
                <c:pt idx="154">
                  <c:v>11.495377692338097</c:v>
                </c:pt>
                <c:pt idx="155">
                  <c:v>-0.22988282133180915</c:v>
                </c:pt>
                <c:pt idx="156">
                  <c:v>4.8019323297257568</c:v>
                </c:pt>
                <c:pt idx="157">
                  <c:v>7.7696628947621527</c:v>
                </c:pt>
                <c:pt idx="158">
                  <c:v>7.9689247711644846</c:v>
                </c:pt>
                <c:pt idx="159">
                  <c:v>6.6040639997499957</c:v>
                </c:pt>
                <c:pt idx="160">
                  <c:v>2.5480986025112662</c:v>
                </c:pt>
                <c:pt idx="161">
                  <c:v>6.086988409036846</c:v>
                </c:pt>
                <c:pt idx="162">
                  <c:v>7.7533192666928228</c:v>
                </c:pt>
                <c:pt idx="163">
                  <c:v>6.4106450030544844</c:v>
                </c:pt>
                <c:pt idx="164">
                  <c:v>5.0652965966118755</c:v>
                </c:pt>
                <c:pt idx="165">
                  <c:v>7.6388740856984105</c:v>
                </c:pt>
                <c:pt idx="166">
                  <c:v>11.017963968279751</c:v>
                </c:pt>
                <c:pt idx="167">
                  <c:v>25.312414958083433</c:v>
                </c:pt>
                <c:pt idx="168">
                  <c:v>12.570560836181471</c:v>
                </c:pt>
                <c:pt idx="169">
                  <c:v>-4.185096370000001</c:v>
                </c:pt>
                <c:pt idx="170">
                  <c:v>11.984418705878291</c:v>
                </c:pt>
                <c:pt idx="171">
                  <c:v>10.341200951180431</c:v>
                </c:pt>
                <c:pt idx="172">
                  <c:v>8.5096132893347516</c:v>
                </c:pt>
                <c:pt idx="173">
                  <c:v>19.389268700368945</c:v>
                </c:pt>
                <c:pt idx="174">
                  <c:v>21.349431684653805</c:v>
                </c:pt>
                <c:pt idx="175">
                  <c:v>16.246774770855467</c:v>
                </c:pt>
                <c:pt idx="176">
                  <c:v>19.370471940150747</c:v>
                </c:pt>
                <c:pt idx="177">
                  <c:v>17.000618129967695</c:v>
                </c:pt>
                <c:pt idx="178">
                  <c:v>17.98974538133843</c:v>
                </c:pt>
                <c:pt idx="179">
                  <c:v>19.66544401610361</c:v>
                </c:pt>
                <c:pt idx="180">
                  <c:v>22.674531597814223</c:v>
                </c:pt>
                <c:pt idx="181">
                  <c:v>20.819289121647355</c:v>
                </c:pt>
                <c:pt idx="182">
                  <c:v>5.9866953248372283</c:v>
                </c:pt>
                <c:pt idx="183">
                  <c:v>-13.830947332782019</c:v>
                </c:pt>
                <c:pt idx="184">
                  <c:v>-19.455203879875008</c:v>
                </c:pt>
                <c:pt idx="185">
                  <c:v>-11.6394685485</c:v>
                </c:pt>
                <c:pt idx="186">
                  <c:v>1.1952160100549916</c:v>
                </c:pt>
                <c:pt idx="187">
                  <c:v>7.2736109624154581</c:v>
                </c:pt>
                <c:pt idx="188">
                  <c:v>33.411818566205696</c:v>
                </c:pt>
                <c:pt idx="189">
                  <c:v>5.7989023628505167</c:v>
                </c:pt>
                <c:pt idx="190">
                  <c:v>17.338545680111462</c:v>
                </c:pt>
                <c:pt idx="191">
                  <c:v>18.274188505364368</c:v>
                </c:pt>
                <c:pt idx="192">
                  <c:v>23.289614811246917</c:v>
                </c:pt>
                <c:pt idx="193">
                  <c:v>-9.069887022436582</c:v>
                </c:pt>
                <c:pt idx="194">
                  <c:v>19.281608633106277</c:v>
                </c:pt>
                <c:pt idx="195">
                  <c:v>29.813889446534262</c:v>
                </c:pt>
                <c:pt idx="196">
                  <c:v>42.019847645299798</c:v>
                </c:pt>
                <c:pt idx="197">
                  <c:v>37.867251808254387</c:v>
                </c:pt>
                <c:pt idx="198">
                  <c:v>31.454783831975291</c:v>
                </c:pt>
                <c:pt idx="199">
                  <c:v>18.272415040629681</c:v>
                </c:pt>
                <c:pt idx="200">
                  <c:v>7.3195808900129249</c:v>
                </c:pt>
                <c:pt idx="201">
                  <c:v>51.123627249437476</c:v>
                </c:pt>
                <c:pt idx="202">
                  <c:v>31.886641132284868</c:v>
                </c:pt>
                <c:pt idx="203">
                  <c:v>31.019991782607832</c:v>
                </c:pt>
                <c:pt idx="204">
                  <c:v>45.42405126185853</c:v>
                </c:pt>
                <c:pt idx="205">
                  <c:v>33.853431461672365</c:v>
                </c:pt>
                <c:pt idx="206">
                  <c:v>39.338456879801477</c:v>
                </c:pt>
                <c:pt idx="207">
                  <c:v>1.3954496510502175</c:v>
                </c:pt>
                <c:pt idx="208">
                  <c:v>39.889040027763365</c:v>
                </c:pt>
                <c:pt idx="209">
                  <c:v>52.983572235371106</c:v>
                </c:pt>
                <c:pt idx="210">
                  <c:v>48.449307885577163</c:v>
                </c:pt>
                <c:pt idx="211">
                  <c:v>46.40021911404105</c:v>
                </c:pt>
                <c:pt idx="212">
                  <c:v>53.264454931326689</c:v>
                </c:pt>
                <c:pt idx="213">
                  <c:v>50.556968093142302</c:v>
                </c:pt>
                <c:pt idx="214">
                  <c:v>47.913942726203068</c:v>
                </c:pt>
                <c:pt idx="215">
                  <c:v>48.580051515625001</c:v>
                </c:pt>
                <c:pt idx="216">
                  <c:v>39.59659710775766</c:v>
                </c:pt>
                <c:pt idx="217">
                  <c:v>34.754466447593828</c:v>
                </c:pt>
                <c:pt idx="218">
                  <c:v>49.79685724009294</c:v>
                </c:pt>
                <c:pt idx="219">
                  <c:v>48.710442932821628</c:v>
                </c:pt>
                <c:pt idx="220">
                  <c:v>55.427903676028897</c:v>
                </c:pt>
                <c:pt idx="221">
                  <c:v>58.372272305350322</c:v>
                </c:pt>
                <c:pt idx="222">
                  <c:v>56.26767208135437</c:v>
                </c:pt>
                <c:pt idx="223">
                  <c:v>56.874273557459958</c:v>
                </c:pt>
                <c:pt idx="224">
                  <c:v>37.386156686662069</c:v>
                </c:pt>
                <c:pt idx="225">
                  <c:v>55.647359952758308</c:v>
                </c:pt>
                <c:pt idx="226">
                  <c:v>19.720737203445967</c:v>
                </c:pt>
                <c:pt idx="227">
                  <c:v>41.177762751735187</c:v>
                </c:pt>
                <c:pt idx="228">
                  <c:v>65.284273983301347</c:v>
                </c:pt>
                <c:pt idx="229">
                  <c:v>60.423162445152663</c:v>
                </c:pt>
                <c:pt idx="230">
                  <c:v>62.561995989792656</c:v>
                </c:pt>
                <c:pt idx="231">
                  <c:v>48.299837713263024</c:v>
                </c:pt>
                <c:pt idx="232">
                  <c:v>63.999193887194991</c:v>
                </c:pt>
                <c:pt idx="233">
                  <c:v>68.364930864299438</c:v>
                </c:pt>
                <c:pt idx="234">
                  <c:v>59.756047621137526</c:v>
                </c:pt>
                <c:pt idx="235">
                  <c:v>63.165316533677419</c:v>
                </c:pt>
                <c:pt idx="236">
                  <c:v>56.838739069511284</c:v>
                </c:pt>
                <c:pt idx="237">
                  <c:v>52.984906329869254</c:v>
                </c:pt>
                <c:pt idx="238">
                  <c:v>67.083735153487297</c:v>
                </c:pt>
                <c:pt idx="239">
                  <c:v>5.829519753382157</c:v>
                </c:pt>
                <c:pt idx="240">
                  <c:v>68.052222836246571</c:v>
                </c:pt>
                <c:pt idx="241">
                  <c:v>75.748466760374228</c:v>
                </c:pt>
                <c:pt idx="242">
                  <c:v>74.141481098539131</c:v>
                </c:pt>
                <c:pt idx="243">
                  <c:v>70.401760434452015</c:v>
                </c:pt>
                <c:pt idx="244">
                  <c:v>70.492587192451879</c:v>
                </c:pt>
                <c:pt idx="245">
                  <c:v>72.154828697964845</c:v>
                </c:pt>
                <c:pt idx="246">
                  <c:v>57.250973733387148</c:v>
                </c:pt>
                <c:pt idx="247">
                  <c:v>7.1613430996859249</c:v>
                </c:pt>
                <c:pt idx="248">
                  <c:v>82.615121497855682</c:v>
                </c:pt>
                <c:pt idx="249">
                  <c:v>74.716680416314816</c:v>
                </c:pt>
                <c:pt idx="250">
                  <c:v>10.444569268370685</c:v>
                </c:pt>
                <c:pt idx="251">
                  <c:v>80.933449084324366</c:v>
                </c:pt>
                <c:pt idx="252">
                  <c:v>64.705304279111729</c:v>
                </c:pt>
                <c:pt idx="253">
                  <c:v>82.574246978262735</c:v>
                </c:pt>
                <c:pt idx="254">
                  <c:v>80.634615893968274</c:v>
                </c:pt>
                <c:pt idx="255">
                  <c:v>81.251074705943537</c:v>
                </c:pt>
                <c:pt idx="256">
                  <c:v>77.825555205484861</c:v>
                </c:pt>
                <c:pt idx="257">
                  <c:v>81.973433346446811</c:v>
                </c:pt>
                <c:pt idx="258">
                  <c:v>69.58859547480985</c:v>
                </c:pt>
                <c:pt idx="259">
                  <c:v>71.414164153895868</c:v>
                </c:pt>
                <c:pt idx="260">
                  <c:v>73.774710351300442</c:v>
                </c:pt>
                <c:pt idx="261">
                  <c:v>78.968823907942962</c:v>
                </c:pt>
                <c:pt idx="262">
                  <c:v>80.635146106852119</c:v>
                </c:pt>
                <c:pt idx="263">
                  <c:v>69.735968930199007</c:v>
                </c:pt>
                <c:pt idx="264">
                  <c:v>76.179783056419197</c:v>
                </c:pt>
                <c:pt idx="265">
                  <c:v>80.83539049425066</c:v>
                </c:pt>
                <c:pt idx="266">
                  <c:v>76.752957788339728</c:v>
                </c:pt>
                <c:pt idx="267">
                  <c:v>34.989466448520922</c:v>
                </c:pt>
                <c:pt idx="268">
                  <c:v>90.793977728401686</c:v>
                </c:pt>
                <c:pt idx="269">
                  <c:v>84.748211914913071</c:v>
                </c:pt>
                <c:pt idx="270">
                  <c:v>69.712162831696887</c:v>
                </c:pt>
                <c:pt idx="271">
                  <c:v>71.11475384555321</c:v>
                </c:pt>
                <c:pt idx="272">
                  <c:v>83.633551252049628</c:v>
                </c:pt>
                <c:pt idx="273">
                  <c:v>81.534924471019025</c:v>
                </c:pt>
                <c:pt idx="274">
                  <c:v>81.537752105069998</c:v>
                </c:pt>
                <c:pt idx="275">
                  <c:v>84.055661455918482</c:v>
                </c:pt>
                <c:pt idx="276">
                  <c:v>83.04378702270175</c:v>
                </c:pt>
                <c:pt idx="277">
                  <c:v>81.569815629615036</c:v>
                </c:pt>
                <c:pt idx="278">
                  <c:v>80.212094199712524</c:v>
                </c:pt>
                <c:pt idx="279">
                  <c:v>79.089657533424784</c:v>
                </c:pt>
                <c:pt idx="280">
                  <c:v>83.413122594895015</c:v>
                </c:pt>
                <c:pt idx="281">
                  <c:v>86.073091063453191</c:v>
                </c:pt>
                <c:pt idx="282">
                  <c:v>83.947275349622672</c:v>
                </c:pt>
                <c:pt idx="283">
                  <c:v>83.06085717080002</c:v>
                </c:pt>
                <c:pt idx="284">
                  <c:v>79.475887755399711</c:v>
                </c:pt>
                <c:pt idx="285">
                  <c:v>77.818403891120269</c:v>
                </c:pt>
                <c:pt idx="286">
                  <c:v>81.500104913087753</c:v>
                </c:pt>
                <c:pt idx="287">
                  <c:v>79.243783156997594</c:v>
                </c:pt>
                <c:pt idx="288">
                  <c:v>70.138166263119942</c:v>
                </c:pt>
                <c:pt idx="289">
                  <c:v>78.039473078478665</c:v>
                </c:pt>
                <c:pt idx="290">
                  <c:v>87.353715839907693</c:v>
                </c:pt>
                <c:pt idx="291">
                  <c:v>77.134237049510702</c:v>
                </c:pt>
                <c:pt idx="292">
                  <c:v>49.635776432480803</c:v>
                </c:pt>
                <c:pt idx="293">
                  <c:v>48.811731317625323</c:v>
                </c:pt>
                <c:pt idx="294">
                  <c:v>59.148201866579065</c:v>
                </c:pt>
                <c:pt idx="295">
                  <c:v>7.4522094112366357</c:v>
                </c:pt>
                <c:pt idx="296">
                  <c:v>65.910404019072104</c:v>
                </c:pt>
                <c:pt idx="297">
                  <c:v>87.328627720512245</c:v>
                </c:pt>
                <c:pt idx="298">
                  <c:v>74.905775574895983</c:v>
                </c:pt>
                <c:pt idx="299">
                  <c:v>67.433161971128555</c:v>
                </c:pt>
                <c:pt idx="300">
                  <c:v>57.276531600816014</c:v>
                </c:pt>
                <c:pt idx="301">
                  <c:v>75.513407309607587</c:v>
                </c:pt>
                <c:pt idx="302">
                  <c:v>29.704817858718439</c:v>
                </c:pt>
                <c:pt idx="303">
                  <c:v>93.636558415740822</c:v>
                </c:pt>
                <c:pt idx="304">
                  <c:v>83.555046716866528</c:v>
                </c:pt>
                <c:pt idx="305">
                  <c:v>75.524292656656257</c:v>
                </c:pt>
                <c:pt idx="306">
                  <c:v>74.66509611377397</c:v>
                </c:pt>
                <c:pt idx="307">
                  <c:v>78.0224921082403</c:v>
                </c:pt>
                <c:pt idx="308">
                  <c:v>77.076787846027841</c:v>
                </c:pt>
                <c:pt idx="309">
                  <c:v>74.122874866158</c:v>
                </c:pt>
                <c:pt idx="310">
                  <c:v>82.351729716504394</c:v>
                </c:pt>
                <c:pt idx="311">
                  <c:v>42.232202004546458</c:v>
                </c:pt>
                <c:pt idx="312">
                  <c:v>79.176495083806174</c:v>
                </c:pt>
                <c:pt idx="313">
                  <c:v>78.064700402575184</c:v>
                </c:pt>
                <c:pt idx="314">
                  <c:v>71.141999480532562</c:v>
                </c:pt>
                <c:pt idx="315">
                  <c:v>71.450171490245552</c:v>
                </c:pt>
                <c:pt idx="316">
                  <c:v>71.841915820566939</c:v>
                </c:pt>
                <c:pt idx="317">
                  <c:v>47.413726543344445</c:v>
                </c:pt>
                <c:pt idx="318">
                  <c:v>64.924931521996129</c:v>
                </c:pt>
                <c:pt idx="319">
                  <c:v>63.237865852999981</c:v>
                </c:pt>
                <c:pt idx="320">
                  <c:v>12.553746475389097</c:v>
                </c:pt>
                <c:pt idx="321">
                  <c:v>53.502731926253936</c:v>
                </c:pt>
                <c:pt idx="322">
                  <c:v>77.857259680602127</c:v>
                </c:pt>
                <c:pt idx="323">
                  <c:v>47.699159537715992</c:v>
                </c:pt>
                <c:pt idx="324">
                  <c:v>39.353639279788773</c:v>
                </c:pt>
                <c:pt idx="325">
                  <c:v>69.417063562158162</c:v>
                </c:pt>
                <c:pt idx="326">
                  <c:v>79.359835538141695</c:v>
                </c:pt>
                <c:pt idx="327">
                  <c:v>89.321804928616871</c:v>
                </c:pt>
                <c:pt idx="328">
                  <c:v>77.90237371919271</c:v>
                </c:pt>
                <c:pt idx="329">
                  <c:v>82.117215168220596</c:v>
                </c:pt>
                <c:pt idx="330">
                  <c:v>85.89173867922058</c:v>
                </c:pt>
                <c:pt idx="331">
                  <c:v>81.168575824166041</c:v>
                </c:pt>
                <c:pt idx="332">
                  <c:v>75.126502812752747</c:v>
                </c:pt>
                <c:pt idx="333">
                  <c:v>75.394430064498337</c:v>
                </c:pt>
                <c:pt idx="334">
                  <c:v>41.937971519604865</c:v>
                </c:pt>
                <c:pt idx="335">
                  <c:v>70.34881003758349</c:v>
                </c:pt>
                <c:pt idx="336">
                  <c:v>73.792585417198666</c:v>
                </c:pt>
                <c:pt idx="337">
                  <c:v>75.568391712453561</c:v>
                </c:pt>
                <c:pt idx="338">
                  <c:v>70.077450070442637</c:v>
                </c:pt>
                <c:pt idx="339">
                  <c:v>71.208649176739016</c:v>
                </c:pt>
                <c:pt idx="340">
                  <c:v>74.699730918443805</c:v>
                </c:pt>
                <c:pt idx="341">
                  <c:v>71.041488002565345</c:v>
                </c:pt>
                <c:pt idx="342">
                  <c:v>72.712266568046914</c:v>
                </c:pt>
                <c:pt idx="343">
                  <c:v>61.409228430910254</c:v>
                </c:pt>
                <c:pt idx="344">
                  <c:v>99.918730666844965</c:v>
                </c:pt>
                <c:pt idx="345">
                  <c:v>69.207143749999958</c:v>
                </c:pt>
                <c:pt idx="346">
                  <c:v>87.658225000000016</c:v>
                </c:pt>
                <c:pt idx="347">
                  <c:v>75.781213541666645</c:v>
                </c:pt>
                <c:pt idx="348">
                  <c:v>73.528944791666632</c:v>
                </c:pt>
                <c:pt idx="349">
                  <c:v>67.698647916666658</c:v>
                </c:pt>
                <c:pt idx="350">
                  <c:v>75.38369687499997</c:v>
                </c:pt>
                <c:pt idx="351">
                  <c:v>76.084739583333374</c:v>
                </c:pt>
                <c:pt idx="352">
                  <c:v>71.823220833333323</c:v>
                </c:pt>
                <c:pt idx="353">
                  <c:v>8.5959208333333361</c:v>
                </c:pt>
                <c:pt idx="354">
                  <c:v>89.286077083333382</c:v>
                </c:pt>
                <c:pt idx="355">
                  <c:v>81.456553125000013</c:v>
                </c:pt>
                <c:pt idx="356">
                  <c:v>75.668858333333333</c:v>
                </c:pt>
                <c:pt idx="357">
                  <c:v>76.334088645833333</c:v>
                </c:pt>
                <c:pt idx="358">
                  <c:v>74.801491752577306</c:v>
                </c:pt>
                <c:pt idx="359">
                  <c:v>72.429854166666658</c:v>
                </c:pt>
                <c:pt idx="360">
                  <c:v>63.637657291666621</c:v>
                </c:pt>
                <c:pt idx="361">
                  <c:v>66.657504166666641</c:v>
                </c:pt>
                <c:pt idx="362">
                  <c:v>67.325614583333305</c:v>
                </c:pt>
                <c:pt idx="363">
                  <c:v>60.312397916666633</c:v>
                </c:pt>
                <c:pt idx="364">
                  <c:v>74.872283333333314</c:v>
                </c:pt>
                <c:pt idx="365">
                  <c:v>69.351832291666653</c:v>
                </c:pt>
                <c:pt idx="366">
                  <c:v>53.214168750000027</c:v>
                </c:pt>
                <c:pt idx="367">
                  <c:v>70.605740104166685</c:v>
                </c:pt>
                <c:pt idx="368">
                  <c:v>64.495934374999976</c:v>
                </c:pt>
                <c:pt idx="369">
                  <c:v>58.514784479166643</c:v>
                </c:pt>
                <c:pt idx="370">
                  <c:v>60.264389583333326</c:v>
                </c:pt>
                <c:pt idx="371">
                  <c:v>62.881968749999963</c:v>
                </c:pt>
                <c:pt idx="372">
                  <c:v>61.133021875000018</c:v>
                </c:pt>
                <c:pt idx="373">
                  <c:v>63.898277083333319</c:v>
                </c:pt>
                <c:pt idx="374">
                  <c:v>46.030088541666665</c:v>
                </c:pt>
                <c:pt idx="375">
                  <c:v>62.362329166666676</c:v>
                </c:pt>
                <c:pt idx="376">
                  <c:v>57.096742708333345</c:v>
                </c:pt>
                <c:pt idx="377">
                  <c:v>64.429045937499993</c:v>
                </c:pt>
                <c:pt idx="378">
                  <c:v>71.220105208333322</c:v>
                </c:pt>
                <c:pt idx="379">
                  <c:v>60.206423958333325</c:v>
                </c:pt>
                <c:pt idx="380">
                  <c:v>60.944006250000037</c:v>
                </c:pt>
                <c:pt idx="381">
                  <c:v>51.167353124999998</c:v>
                </c:pt>
                <c:pt idx="382">
                  <c:v>53.295757291666661</c:v>
                </c:pt>
                <c:pt idx="383">
                  <c:v>46.913198958333332</c:v>
                </c:pt>
                <c:pt idx="384">
                  <c:v>40.136465625000007</c:v>
                </c:pt>
                <c:pt idx="385">
                  <c:v>45.975393750000016</c:v>
                </c:pt>
                <c:pt idx="386">
                  <c:v>46.749645937499992</c:v>
                </c:pt>
                <c:pt idx="387">
                  <c:v>48.353990625000023</c:v>
                </c:pt>
                <c:pt idx="388">
                  <c:v>38.933191666666673</c:v>
                </c:pt>
                <c:pt idx="389">
                  <c:v>37.909015624999981</c:v>
                </c:pt>
                <c:pt idx="390">
                  <c:v>27.355760416666701</c:v>
                </c:pt>
                <c:pt idx="391">
                  <c:v>23.59965729166667</c:v>
                </c:pt>
                <c:pt idx="392">
                  <c:v>36.422900000000006</c:v>
                </c:pt>
                <c:pt idx="393">
                  <c:v>35.337330208333299</c:v>
                </c:pt>
                <c:pt idx="394">
                  <c:v>38.304988541666667</c:v>
                </c:pt>
                <c:pt idx="395">
                  <c:v>35.455096874999988</c:v>
                </c:pt>
                <c:pt idx="396">
                  <c:v>29.467829166666633</c:v>
                </c:pt>
                <c:pt idx="397">
                  <c:v>31.81524270833334</c:v>
                </c:pt>
                <c:pt idx="398">
                  <c:v>30.025004166666633</c:v>
                </c:pt>
                <c:pt idx="399">
                  <c:v>37.838841666666681</c:v>
                </c:pt>
                <c:pt idx="400">
                  <c:v>34.375600000000013</c:v>
                </c:pt>
                <c:pt idx="401">
                  <c:v>22.414201041666669</c:v>
                </c:pt>
                <c:pt idx="402">
                  <c:v>23.827686458333346</c:v>
                </c:pt>
                <c:pt idx="403">
                  <c:v>20.627799999999997</c:v>
                </c:pt>
                <c:pt idx="404">
                  <c:v>7.5729072916666604</c:v>
                </c:pt>
                <c:pt idx="405">
                  <c:v>-3.7104249999999923</c:v>
                </c:pt>
                <c:pt idx="406">
                  <c:v>38.161632708333336</c:v>
                </c:pt>
                <c:pt idx="407">
                  <c:v>30.543953124999998</c:v>
                </c:pt>
                <c:pt idx="408">
                  <c:v>17.428940624999974</c:v>
                </c:pt>
                <c:pt idx="409">
                  <c:v>15.361798437499997</c:v>
                </c:pt>
                <c:pt idx="410">
                  <c:v>11.723837500000014</c:v>
                </c:pt>
                <c:pt idx="411">
                  <c:v>3.7853205208333378</c:v>
                </c:pt>
                <c:pt idx="412">
                  <c:v>0.54599583333333002</c:v>
                </c:pt>
                <c:pt idx="413">
                  <c:v>8.9821135416666547</c:v>
                </c:pt>
                <c:pt idx="414">
                  <c:v>14.098917708333323</c:v>
                </c:pt>
                <c:pt idx="415">
                  <c:v>16.156119791666686</c:v>
                </c:pt>
                <c:pt idx="416">
                  <c:v>14.54487604166667</c:v>
                </c:pt>
                <c:pt idx="417">
                  <c:v>4.1157125000000123</c:v>
                </c:pt>
                <c:pt idx="418">
                  <c:v>2.3051166666666623</c:v>
                </c:pt>
                <c:pt idx="419">
                  <c:v>-5.6512098958333352</c:v>
                </c:pt>
                <c:pt idx="420">
                  <c:v>7.6149552083333178</c:v>
                </c:pt>
                <c:pt idx="421">
                  <c:v>6.8087196874999831</c:v>
                </c:pt>
                <c:pt idx="422">
                  <c:v>14.683354166666655</c:v>
                </c:pt>
                <c:pt idx="423">
                  <c:v>10.44291666666666</c:v>
                </c:pt>
                <c:pt idx="424">
                  <c:v>3.678003125000016</c:v>
                </c:pt>
                <c:pt idx="425">
                  <c:v>2.5587010416666636</c:v>
                </c:pt>
                <c:pt idx="426">
                  <c:v>-2.1680562499999971</c:v>
                </c:pt>
                <c:pt idx="427">
                  <c:v>1.8014125000000014</c:v>
                </c:pt>
                <c:pt idx="428">
                  <c:v>-0.87726958333333105</c:v>
                </c:pt>
                <c:pt idx="429">
                  <c:v>-2.6583281250000024</c:v>
                </c:pt>
                <c:pt idx="430">
                  <c:v>-4.0553009374999993</c:v>
                </c:pt>
                <c:pt idx="431">
                  <c:v>-16.203296874999992</c:v>
                </c:pt>
                <c:pt idx="432">
                  <c:v>2.8908916666666804</c:v>
                </c:pt>
                <c:pt idx="433">
                  <c:v>-1.1319010416666637</c:v>
                </c:pt>
                <c:pt idx="434">
                  <c:v>-12.543209375000005</c:v>
                </c:pt>
                <c:pt idx="435">
                  <c:v>-4.2198562500000056</c:v>
                </c:pt>
                <c:pt idx="436">
                  <c:v>-0.35837500000000516</c:v>
                </c:pt>
                <c:pt idx="437">
                  <c:v>-14.437655208333352</c:v>
                </c:pt>
                <c:pt idx="438">
                  <c:v>-14.129465624999996</c:v>
                </c:pt>
                <c:pt idx="439">
                  <c:v>-7.8774958333333318</c:v>
                </c:pt>
                <c:pt idx="440">
                  <c:v>-8.5343291666666659</c:v>
                </c:pt>
                <c:pt idx="441">
                  <c:v>-16.724272916666663</c:v>
                </c:pt>
                <c:pt idx="442">
                  <c:v>-14.32046875</c:v>
                </c:pt>
                <c:pt idx="443">
                  <c:v>-21.060492708333335</c:v>
                </c:pt>
                <c:pt idx="444">
                  <c:v>-18.827569791666669</c:v>
                </c:pt>
                <c:pt idx="445">
                  <c:v>-15.328784374999993</c:v>
                </c:pt>
                <c:pt idx="446">
                  <c:v>-17.211195833333331</c:v>
                </c:pt>
                <c:pt idx="447">
                  <c:v>-21.974622916666686</c:v>
                </c:pt>
                <c:pt idx="448">
                  <c:v>-19.269891578947377</c:v>
                </c:pt>
                <c:pt idx="449">
                  <c:v>-21.521380208333316</c:v>
                </c:pt>
                <c:pt idx="450">
                  <c:v>-21.719799374999994</c:v>
                </c:pt>
                <c:pt idx="451">
                  <c:v>-7.8919791666664782E-2</c:v>
                </c:pt>
                <c:pt idx="452">
                  <c:v>-18.658703125000006</c:v>
                </c:pt>
                <c:pt idx="453">
                  <c:v>-27.096870833333323</c:v>
                </c:pt>
                <c:pt idx="454">
                  <c:v>-17.479223333333337</c:v>
                </c:pt>
                <c:pt idx="455">
                  <c:v>-20.765594791666672</c:v>
                </c:pt>
                <c:pt idx="456">
                  <c:v>-25.301822500000004</c:v>
                </c:pt>
                <c:pt idx="457">
                  <c:v>-21.719933333333344</c:v>
                </c:pt>
                <c:pt idx="458">
                  <c:v>-7.2958494791666668</c:v>
                </c:pt>
                <c:pt idx="459">
                  <c:v>-24.917266666666659</c:v>
                </c:pt>
                <c:pt idx="460">
                  <c:v>-0.66295281250000193</c:v>
                </c:pt>
                <c:pt idx="461">
                  <c:v>-12.892121875000001</c:v>
                </c:pt>
                <c:pt idx="462">
                  <c:v>-17.076203124999996</c:v>
                </c:pt>
                <c:pt idx="463">
                  <c:v>1.3541593749999989</c:v>
                </c:pt>
                <c:pt idx="464">
                  <c:v>21.082073958333329</c:v>
                </c:pt>
                <c:pt idx="465">
                  <c:v>6.6196239583333307</c:v>
                </c:pt>
                <c:pt idx="466">
                  <c:v>-2.0305083333333371</c:v>
                </c:pt>
                <c:pt idx="467">
                  <c:v>-8.0772781249999905</c:v>
                </c:pt>
                <c:pt idx="468">
                  <c:v>-1.2819514583333371</c:v>
                </c:pt>
                <c:pt idx="469">
                  <c:v>-7.3416072916666728</c:v>
                </c:pt>
                <c:pt idx="470">
                  <c:v>-14.451251041666675</c:v>
                </c:pt>
                <c:pt idx="471">
                  <c:v>-17.085109374999984</c:v>
                </c:pt>
                <c:pt idx="472">
                  <c:v>-21.976934895833327</c:v>
                </c:pt>
                <c:pt idx="473">
                  <c:v>-16.912155729166667</c:v>
                </c:pt>
                <c:pt idx="474">
                  <c:v>-6.9269656250000011</c:v>
                </c:pt>
                <c:pt idx="475">
                  <c:v>-14.47281041666667</c:v>
                </c:pt>
                <c:pt idx="476">
                  <c:v>-16.504445833333335</c:v>
                </c:pt>
                <c:pt idx="477">
                  <c:v>-25.19837854166666</c:v>
                </c:pt>
                <c:pt idx="478">
                  <c:v>-19.053216666666675</c:v>
                </c:pt>
                <c:pt idx="479">
                  <c:v>-12.907290624999996</c:v>
                </c:pt>
                <c:pt idx="480">
                  <c:v>-14.52589010416667</c:v>
                </c:pt>
                <c:pt idx="481">
                  <c:v>-7.3880604166666624</c:v>
                </c:pt>
                <c:pt idx="482">
                  <c:v>-3.7402416666666709</c:v>
                </c:pt>
                <c:pt idx="483">
                  <c:v>-6.8724052083333325</c:v>
                </c:pt>
                <c:pt idx="484">
                  <c:v>-16.218300729166668</c:v>
                </c:pt>
                <c:pt idx="485">
                  <c:v>-6.9423083333333304</c:v>
                </c:pt>
                <c:pt idx="486">
                  <c:v>-15.472141666666673</c:v>
                </c:pt>
                <c:pt idx="487">
                  <c:v>-19.045428854166666</c:v>
                </c:pt>
                <c:pt idx="488">
                  <c:v>-18.001924791666671</c:v>
                </c:pt>
                <c:pt idx="489">
                  <c:v>-7.619584375000005</c:v>
                </c:pt>
                <c:pt idx="490">
                  <c:v>-8.1066375000000086</c:v>
                </c:pt>
                <c:pt idx="491">
                  <c:v>-7.3817302083333303</c:v>
                </c:pt>
                <c:pt idx="492">
                  <c:v>-20.133846458333338</c:v>
                </c:pt>
                <c:pt idx="493">
                  <c:v>-4.9244895833333269</c:v>
                </c:pt>
                <c:pt idx="494">
                  <c:v>-3.5253593750000065</c:v>
                </c:pt>
                <c:pt idx="495">
                  <c:v>-13.626823958333334</c:v>
                </c:pt>
                <c:pt idx="496">
                  <c:v>-13.788970833333332</c:v>
                </c:pt>
                <c:pt idx="497">
                  <c:v>-14.498521875000002</c:v>
                </c:pt>
                <c:pt idx="498">
                  <c:v>-14.510166666666668</c:v>
                </c:pt>
                <c:pt idx="499">
                  <c:v>-6.001117708333326</c:v>
                </c:pt>
                <c:pt idx="500">
                  <c:v>-5.7093114583333362</c:v>
                </c:pt>
                <c:pt idx="501">
                  <c:v>0.35069479166666406</c:v>
                </c:pt>
                <c:pt idx="502">
                  <c:v>-6.2779204166666638</c:v>
                </c:pt>
                <c:pt idx="503">
                  <c:v>-11.049208333333333</c:v>
                </c:pt>
                <c:pt idx="504">
                  <c:v>-3.4614375000000006</c:v>
                </c:pt>
                <c:pt idx="505">
                  <c:v>-5.4709718749999992</c:v>
                </c:pt>
                <c:pt idx="506">
                  <c:v>2.4738337500000003</c:v>
                </c:pt>
                <c:pt idx="507">
                  <c:v>14.301146874999999</c:v>
                </c:pt>
                <c:pt idx="508">
                  <c:v>2.3682083333333375</c:v>
                </c:pt>
                <c:pt idx="509">
                  <c:v>15.290789583333341</c:v>
                </c:pt>
                <c:pt idx="510">
                  <c:v>8.609598958333331</c:v>
                </c:pt>
                <c:pt idx="511">
                  <c:v>-1.0665697916666652</c:v>
                </c:pt>
                <c:pt idx="512">
                  <c:v>7.5450541666666711</c:v>
                </c:pt>
                <c:pt idx="513">
                  <c:v>9.6875416666666663</c:v>
                </c:pt>
                <c:pt idx="514">
                  <c:v>9.5909791666666635</c:v>
                </c:pt>
                <c:pt idx="515">
                  <c:v>5.6387083333333408</c:v>
                </c:pt>
                <c:pt idx="516">
                  <c:v>11.719629166666669</c:v>
                </c:pt>
                <c:pt idx="517">
                  <c:v>15.07007083333334</c:v>
                </c:pt>
                <c:pt idx="518">
                  <c:v>10.215428124999994</c:v>
                </c:pt>
                <c:pt idx="519">
                  <c:v>8.9144093749999964</c:v>
                </c:pt>
                <c:pt idx="520">
                  <c:v>7.1775127083333325</c:v>
                </c:pt>
                <c:pt idx="521">
                  <c:v>-8.2904761458333329</c:v>
                </c:pt>
                <c:pt idx="522">
                  <c:v>37.982047916666701</c:v>
                </c:pt>
                <c:pt idx="523">
                  <c:v>31.736683333333332</c:v>
                </c:pt>
                <c:pt idx="524">
                  <c:v>2.1899479166666587</c:v>
                </c:pt>
                <c:pt idx="525">
                  <c:v>33.641012499999995</c:v>
                </c:pt>
                <c:pt idx="526">
                  <c:v>19.539339583333327</c:v>
                </c:pt>
                <c:pt idx="527">
                  <c:v>22.477248541666658</c:v>
                </c:pt>
                <c:pt idx="528">
                  <c:v>19.039492708333341</c:v>
                </c:pt>
                <c:pt idx="529">
                  <c:v>20.310261458333326</c:v>
                </c:pt>
                <c:pt idx="530">
                  <c:v>23.265583333333336</c:v>
                </c:pt>
                <c:pt idx="531">
                  <c:v>23.731523958333327</c:v>
                </c:pt>
                <c:pt idx="532">
                  <c:v>25.275544166666666</c:v>
                </c:pt>
                <c:pt idx="533">
                  <c:v>26.017542708333327</c:v>
                </c:pt>
                <c:pt idx="534">
                  <c:v>26.180583333333328</c:v>
                </c:pt>
                <c:pt idx="535">
                  <c:v>23.640839583333332</c:v>
                </c:pt>
                <c:pt idx="536">
                  <c:v>35.877310833333347</c:v>
                </c:pt>
                <c:pt idx="537">
                  <c:v>49.49612916666667</c:v>
                </c:pt>
                <c:pt idx="538">
                  <c:v>27.297269791666665</c:v>
                </c:pt>
                <c:pt idx="539">
                  <c:v>26.441935416666663</c:v>
                </c:pt>
                <c:pt idx="540">
                  <c:v>40.12627395833335</c:v>
                </c:pt>
                <c:pt idx="541">
                  <c:v>18.75062083333334</c:v>
                </c:pt>
                <c:pt idx="542">
                  <c:v>23.391219791666671</c:v>
                </c:pt>
                <c:pt idx="543">
                  <c:v>41.937239687500004</c:v>
                </c:pt>
                <c:pt idx="544">
                  <c:v>21.56839166666666</c:v>
                </c:pt>
                <c:pt idx="545">
                  <c:v>46.455968750000011</c:v>
                </c:pt>
                <c:pt idx="546">
                  <c:v>33.628850729166686</c:v>
                </c:pt>
                <c:pt idx="547">
                  <c:v>46.817609375000011</c:v>
                </c:pt>
                <c:pt idx="548">
                  <c:v>34.721812499999992</c:v>
                </c:pt>
                <c:pt idx="549">
                  <c:v>31.263293749999988</c:v>
                </c:pt>
                <c:pt idx="550">
                  <c:v>48.693439687500017</c:v>
                </c:pt>
                <c:pt idx="551">
                  <c:v>64.324905833333318</c:v>
                </c:pt>
                <c:pt idx="552">
                  <c:v>43.071630208333339</c:v>
                </c:pt>
                <c:pt idx="553">
                  <c:v>52.730321874999994</c:v>
                </c:pt>
                <c:pt idx="554">
                  <c:v>53.218330208333363</c:v>
                </c:pt>
                <c:pt idx="555">
                  <c:v>55.400503749999977</c:v>
                </c:pt>
                <c:pt idx="556">
                  <c:v>69.061256250000014</c:v>
                </c:pt>
                <c:pt idx="557">
                  <c:v>59.294870833333313</c:v>
                </c:pt>
                <c:pt idx="558">
                  <c:v>56.578883645833308</c:v>
                </c:pt>
                <c:pt idx="559">
                  <c:v>56.529583333333335</c:v>
                </c:pt>
                <c:pt idx="560">
                  <c:v>59.227985416666662</c:v>
                </c:pt>
                <c:pt idx="561">
                  <c:v>65.079924999999989</c:v>
                </c:pt>
                <c:pt idx="562">
                  <c:v>44.588395833333351</c:v>
                </c:pt>
                <c:pt idx="563">
                  <c:v>58.305579166666668</c:v>
                </c:pt>
                <c:pt idx="564">
                  <c:v>58.46367916666668</c:v>
                </c:pt>
                <c:pt idx="565">
                  <c:v>63.868906250000002</c:v>
                </c:pt>
                <c:pt idx="566">
                  <c:v>52.678197916666697</c:v>
                </c:pt>
                <c:pt idx="567">
                  <c:v>61.883472916666655</c:v>
                </c:pt>
                <c:pt idx="568">
                  <c:v>36.984798958333364</c:v>
                </c:pt>
                <c:pt idx="569">
                  <c:v>61.006447916666652</c:v>
                </c:pt>
                <c:pt idx="570">
                  <c:v>49.088935416666665</c:v>
                </c:pt>
                <c:pt idx="571">
                  <c:v>69.32100624999994</c:v>
                </c:pt>
                <c:pt idx="572">
                  <c:v>45.048354166666662</c:v>
                </c:pt>
                <c:pt idx="573">
                  <c:v>45.84945729166666</c:v>
                </c:pt>
                <c:pt idx="574">
                  <c:v>72.032836041666613</c:v>
                </c:pt>
                <c:pt idx="575">
                  <c:v>68.443582291666687</c:v>
                </c:pt>
                <c:pt idx="576">
                  <c:v>58.827416666666693</c:v>
                </c:pt>
                <c:pt idx="577">
                  <c:v>42.053976041666658</c:v>
                </c:pt>
                <c:pt idx="578">
                  <c:v>57.700988541666675</c:v>
                </c:pt>
                <c:pt idx="579">
                  <c:v>22.593374999999995</c:v>
                </c:pt>
                <c:pt idx="580">
                  <c:v>77.730723958333371</c:v>
                </c:pt>
                <c:pt idx="581">
                  <c:v>82.735128125000017</c:v>
                </c:pt>
                <c:pt idx="582">
                  <c:v>77.106696874999997</c:v>
                </c:pt>
                <c:pt idx="583">
                  <c:v>71.715765625000003</c:v>
                </c:pt>
                <c:pt idx="584">
                  <c:v>66.28331340206185</c:v>
                </c:pt>
                <c:pt idx="585">
                  <c:v>53.683711458333313</c:v>
                </c:pt>
                <c:pt idx="586">
                  <c:v>57.483372916666646</c:v>
                </c:pt>
                <c:pt idx="587">
                  <c:v>88.055470416666637</c:v>
                </c:pt>
                <c:pt idx="588">
                  <c:v>70.742130520833371</c:v>
                </c:pt>
                <c:pt idx="589">
                  <c:v>78.862768020833343</c:v>
                </c:pt>
                <c:pt idx="590">
                  <c:v>72.750839583333331</c:v>
                </c:pt>
                <c:pt idx="591">
                  <c:v>77.98625937500006</c:v>
                </c:pt>
                <c:pt idx="592">
                  <c:v>71.096239583333343</c:v>
                </c:pt>
                <c:pt idx="593">
                  <c:v>78.246737395833364</c:v>
                </c:pt>
                <c:pt idx="594">
                  <c:v>98.328360416666598</c:v>
                </c:pt>
                <c:pt idx="595">
                  <c:v>67.826368854166631</c:v>
                </c:pt>
                <c:pt idx="596">
                  <c:v>36.833668749999994</c:v>
                </c:pt>
                <c:pt idx="597">
                  <c:v>124.25874947368419</c:v>
                </c:pt>
                <c:pt idx="598">
                  <c:v>105.00500729166663</c:v>
                </c:pt>
                <c:pt idx="599">
                  <c:v>117.36899510416667</c:v>
                </c:pt>
                <c:pt idx="600">
                  <c:v>98.341652500000009</c:v>
                </c:pt>
                <c:pt idx="601">
                  <c:v>52.091993750000007</c:v>
                </c:pt>
                <c:pt idx="602">
                  <c:v>95.625292708333291</c:v>
                </c:pt>
                <c:pt idx="603">
                  <c:v>18.534375000000001</c:v>
                </c:pt>
                <c:pt idx="604">
                  <c:v>120.612390625</c:v>
                </c:pt>
                <c:pt idx="605">
                  <c:v>120.98030520833332</c:v>
                </c:pt>
                <c:pt idx="606">
                  <c:v>122.84183333333335</c:v>
                </c:pt>
                <c:pt idx="607">
                  <c:v>105.54229583333337</c:v>
                </c:pt>
                <c:pt idx="608">
                  <c:v>110.00008229166666</c:v>
                </c:pt>
                <c:pt idx="609">
                  <c:v>110.03155208333332</c:v>
                </c:pt>
                <c:pt idx="610">
                  <c:v>115.90104895833336</c:v>
                </c:pt>
                <c:pt idx="611">
                  <c:v>103.89915833333329</c:v>
                </c:pt>
                <c:pt idx="612">
                  <c:v>109.18525312499993</c:v>
                </c:pt>
                <c:pt idx="613">
                  <c:v>103.48367291666666</c:v>
                </c:pt>
                <c:pt idx="614">
                  <c:v>106.43409479166674</c:v>
                </c:pt>
                <c:pt idx="615">
                  <c:v>114.68553437500002</c:v>
                </c:pt>
                <c:pt idx="616">
                  <c:v>104.07192500000004</c:v>
                </c:pt>
                <c:pt idx="617">
                  <c:v>90.913056249999968</c:v>
                </c:pt>
                <c:pt idx="618">
                  <c:v>124.75690104166672</c:v>
                </c:pt>
                <c:pt idx="619">
                  <c:v>109.26700729166667</c:v>
                </c:pt>
                <c:pt idx="620">
                  <c:v>101.91694791666667</c:v>
                </c:pt>
                <c:pt idx="621">
                  <c:v>43.179558333333311</c:v>
                </c:pt>
                <c:pt idx="622">
                  <c:v>151.36286458333331</c:v>
                </c:pt>
                <c:pt idx="623">
                  <c:v>130.15603124999998</c:v>
                </c:pt>
                <c:pt idx="624">
                  <c:v>104.75589270833335</c:v>
                </c:pt>
                <c:pt idx="625">
                  <c:v>109.21075729166667</c:v>
                </c:pt>
                <c:pt idx="626">
                  <c:v>111.9859666666667</c:v>
                </c:pt>
                <c:pt idx="627">
                  <c:v>51.382949791666626</c:v>
                </c:pt>
                <c:pt idx="628">
                  <c:v>118.33004374999997</c:v>
                </c:pt>
                <c:pt idx="629">
                  <c:v>90.497723958333268</c:v>
                </c:pt>
                <c:pt idx="630">
                  <c:v>101.59523854166663</c:v>
                </c:pt>
                <c:pt idx="631">
                  <c:v>99.885367708333362</c:v>
                </c:pt>
                <c:pt idx="632">
                  <c:v>139.57975729166668</c:v>
                </c:pt>
                <c:pt idx="633">
                  <c:v>131.90154375</c:v>
                </c:pt>
                <c:pt idx="634">
                  <c:v>113.94698020833333</c:v>
                </c:pt>
                <c:pt idx="635">
                  <c:v>106.30641770833329</c:v>
                </c:pt>
                <c:pt idx="636">
                  <c:v>95.12908645833339</c:v>
                </c:pt>
                <c:pt idx="637">
                  <c:v>108.60702708333332</c:v>
                </c:pt>
                <c:pt idx="638">
                  <c:v>108.41585593750001</c:v>
                </c:pt>
                <c:pt idx="639">
                  <c:v>118.87003333333327</c:v>
                </c:pt>
                <c:pt idx="640">
                  <c:v>122.06076979166663</c:v>
                </c:pt>
                <c:pt idx="641">
                  <c:v>111.75264166666661</c:v>
                </c:pt>
                <c:pt idx="642">
                  <c:v>110.39496666666669</c:v>
                </c:pt>
                <c:pt idx="643">
                  <c:v>128.30629152542372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959168"/>
        <c:axId val="123960704"/>
      </c:barChart>
      <c:dateAx>
        <c:axId val="123959168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60704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396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net radiation, in watts per square meter</a:t>
                </a:r>
              </a:p>
            </c:rich>
          </c:tx>
          <c:layout>
            <c:manualLayout>
              <c:xMode val="edge"/>
              <c:yMode val="edge"/>
              <c:x val="5.7553956834532375E-3"/>
              <c:y val="0.16367560384065916"/>
            </c:manualLayout>
          </c:layout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591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9271700749637E-2"/>
          <c:y val="0.104046438550771"/>
          <c:w val="0.86471995317132122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data'!$D$6:$D$2004</c:f>
              <c:numCache>
                <c:formatCode>0.00</c:formatCode>
                <c:ptCount val="1999"/>
                <c:pt idx="0">
                  <c:v>17.312598769230771</c:v>
                </c:pt>
                <c:pt idx="1">
                  <c:v>6.3408566292134827</c:v>
                </c:pt>
                <c:pt idx="2">
                  <c:v>9.9620676543209861</c:v>
                </c:pt>
                <c:pt idx="3">
                  <c:v>10.381519487179489</c:v>
                </c:pt>
                <c:pt idx="4">
                  <c:v>5.5958723595505635</c:v>
                </c:pt>
                <c:pt idx="5">
                  <c:v>4.3738820833333349</c:v>
                </c:pt>
                <c:pt idx="6">
                  <c:v>4.5024235416666682</c:v>
                </c:pt>
                <c:pt idx="7">
                  <c:v>5.0198733333333339</c:v>
                </c:pt>
                <c:pt idx="8">
                  <c:v>8.4401027083333311</c:v>
                </c:pt>
                <c:pt idx="9">
                  <c:v>5.4552008333333326</c:v>
                </c:pt>
                <c:pt idx="10">
                  <c:v>8.3021747916666655</c:v>
                </c:pt>
                <c:pt idx="11">
                  <c:v>6.493455833333333</c:v>
                </c:pt>
                <c:pt idx="12">
                  <c:v>6.3732963855421687</c:v>
                </c:pt>
                <c:pt idx="13">
                  <c:v>0.79379391304347779</c:v>
                </c:pt>
                <c:pt idx="14">
                  <c:v>-7.3785777777777201E-2</c:v>
                </c:pt>
                <c:pt idx="15">
                  <c:v>2.9178315217391315</c:v>
                </c:pt>
                <c:pt idx="16">
                  <c:v>9.0825163414634158</c:v>
                </c:pt>
                <c:pt idx="17">
                  <c:v>6.424366516853933</c:v>
                </c:pt>
                <c:pt idx="18">
                  <c:v>5.1937991397849448</c:v>
                </c:pt>
                <c:pt idx="19">
                  <c:v>5.6876951724137914</c:v>
                </c:pt>
                <c:pt idx="20">
                  <c:v>-6.0016133333333332</c:v>
                </c:pt>
                <c:pt idx="21">
                  <c:v>10.073952307692307</c:v>
                </c:pt>
                <c:pt idx="22">
                  <c:v>6.7565589130434773</c:v>
                </c:pt>
                <c:pt idx="23">
                  <c:v>2.1810860416666671</c:v>
                </c:pt>
                <c:pt idx="24">
                  <c:v>3.4817852631578923</c:v>
                </c:pt>
                <c:pt idx="25">
                  <c:v>7.407469062499997</c:v>
                </c:pt>
                <c:pt idx="26">
                  <c:v>-3.6911175824175824</c:v>
                </c:pt>
                <c:pt idx="27">
                  <c:v>-3.9683223809523827</c:v>
                </c:pt>
                <c:pt idx="28">
                  <c:v>1.0152484999999996</c:v>
                </c:pt>
                <c:pt idx="29">
                  <c:v>4.6704972499999986</c:v>
                </c:pt>
                <c:pt idx="30">
                  <c:v>6.3197109999999999</c:v>
                </c:pt>
                <c:pt idx="31">
                  <c:v>5.588067469879519</c:v>
                </c:pt>
                <c:pt idx="32">
                  <c:v>5.2310961445783111</c:v>
                </c:pt>
                <c:pt idx="33">
                  <c:v>3.6018372499999991</c:v>
                </c:pt>
                <c:pt idx="34">
                  <c:v>5.3952770149253721</c:v>
                </c:pt>
                <c:pt idx="35">
                  <c:v>0.58951468354430325</c:v>
                </c:pt>
                <c:pt idx="36">
                  <c:v>0.55477216216216274</c:v>
                </c:pt>
                <c:pt idx="37">
                  <c:v>-0.79024736842104948</c:v>
                </c:pt>
                <c:pt idx="38">
                  <c:v>1.260787297297296</c:v>
                </c:pt>
                <c:pt idx="39">
                  <c:v>4.2485021917808234</c:v>
                </c:pt>
                <c:pt idx="40">
                  <c:v>4.9991586301369848</c:v>
                </c:pt>
                <c:pt idx="41">
                  <c:v>5.9245238356164371</c:v>
                </c:pt>
                <c:pt idx="42">
                  <c:v>6.4335892307692317</c:v>
                </c:pt>
                <c:pt idx="43">
                  <c:v>6.7475457142857174</c:v>
                </c:pt>
                <c:pt idx="44">
                  <c:v>5.8715127272727274</c:v>
                </c:pt>
                <c:pt idx="45">
                  <c:v>4.538280597014924</c:v>
                </c:pt>
                <c:pt idx="46">
                  <c:v>0.2013533333333356</c:v>
                </c:pt>
                <c:pt idx="47">
                  <c:v>2.1405985074626859</c:v>
                </c:pt>
                <c:pt idx="48">
                  <c:v>0.64083552238806096</c:v>
                </c:pt>
                <c:pt idx="49">
                  <c:v>3.8543178461538457</c:v>
                </c:pt>
                <c:pt idx="50">
                  <c:v>9.2138129032258078</c:v>
                </c:pt>
                <c:pt idx="51">
                  <c:v>8.6077293749999999</c:v>
                </c:pt>
                <c:pt idx="52">
                  <c:v>11.192891612903223</c:v>
                </c:pt>
                <c:pt idx="53">
                  <c:v>10.548452698412701</c:v>
                </c:pt>
                <c:pt idx="54">
                  <c:v>4.402272307692308</c:v>
                </c:pt>
                <c:pt idx="55">
                  <c:v>3.4350706451612911</c:v>
                </c:pt>
                <c:pt idx="56">
                  <c:v>3.610549032258064</c:v>
                </c:pt>
                <c:pt idx="57">
                  <c:v>7.2554135714285701</c:v>
                </c:pt>
                <c:pt idx="58">
                  <c:v>2.3461007692307692</c:v>
                </c:pt>
                <c:pt idx="59">
                  <c:v>0.52579094339622678</c:v>
                </c:pt>
                <c:pt idx="60">
                  <c:v>-13.058074074074073</c:v>
                </c:pt>
                <c:pt idx="61">
                  <c:v>-0.84069444444444408</c:v>
                </c:pt>
                <c:pt idx="62">
                  <c:v>4.3808083636363637</c:v>
                </c:pt>
                <c:pt idx="63">
                  <c:v>5.6431257142857154</c:v>
                </c:pt>
                <c:pt idx="64">
                  <c:v>7.110640000000001</c:v>
                </c:pt>
                <c:pt idx="65">
                  <c:v>-3.4322940740740751</c:v>
                </c:pt>
                <c:pt idx="66">
                  <c:v>-11.365075000000004</c:v>
                </c:pt>
                <c:pt idx="67">
                  <c:v>-8.2642497959183654</c:v>
                </c:pt>
                <c:pt idx="68">
                  <c:v>-2.0858469387755099</c:v>
                </c:pt>
                <c:pt idx="69">
                  <c:v>5.3213280000000021</c:v>
                </c:pt>
                <c:pt idx="70">
                  <c:v>5.7897388235294107</c:v>
                </c:pt>
                <c:pt idx="71">
                  <c:v>6.0654568627450995</c:v>
                </c:pt>
                <c:pt idx="72">
                  <c:v>8.0047345098039191</c:v>
                </c:pt>
                <c:pt idx="73">
                  <c:v>10.090696956521739</c:v>
                </c:pt>
                <c:pt idx="74">
                  <c:v>9.4328953846153851</c:v>
                </c:pt>
                <c:pt idx="75">
                  <c:v>5.6924407843137246</c:v>
                </c:pt>
                <c:pt idx="76">
                  <c:v>6.8328901960784307</c:v>
                </c:pt>
                <c:pt idx="77">
                  <c:v>-1.7058968627450981</c:v>
                </c:pt>
                <c:pt idx="78">
                  <c:v>-1.6885890196078444</c:v>
                </c:pt>
                <c:pt idx="79">
                  <c:v>2.1145662745098033</c:v>
                </c:pt>
                <c:pt idx="80">
                  <c:v>2.8167474509803934</c:v>
                </c:pt>
                <c:pt idx="81">
                  <c:v>6.1363505882352927</c:v>
                </c:pt>
                <c:pt idx="82">
                  <c:v>6.881396399999999</c:v>
                </c:pt>
                <c:pt idx="83">
                  <c:v>5.2959215686274508</c:v>
                </c:pt>
                <c:pt idx="84">
                  <c:v>4.9379584313725502</c:v>
                </c:pt>
                <c:pt idx="85">
                  <c:v>4.9544774999999994</c:v>
                </c:pt>
                <c:pt idx="86">
                  <c:v>7.9394490909090933</c:v>
                </c:pt>
                <c:pt idx="87">
                  <c:v>2.7208809090909076</c:v>
                </c:pt>
                <c:pt idx="88">
                  <c:v>-2.5667637500000007</c:v>
                </c:pt>
                <c:pt idx="89">
                  <c:v>-4.5200832653061216</c:v>
                </c:pt>
                <c:pt idx="90">
                  <c:v>-3.0982204761904755</c:v>
                </c:pt>
                <c:pt idx="91">
                  <c:v>-10.4208625</c:v>
                </c:pt>
                <c:pt idx="92">
                  <c:v>-4.9256255319148927</c:v>
                </c:pt>
                <c:pt idx="93">
                  <c:v>2.2869862500000004</c:v>
                </c:pt>
                <c:pt idx="94">
                  <c:v>0.40409956521739132</c:v>
                </c:pt>
                <c:pt idx="95">
                  <c:v>-0.98071000000000008</c:v>
                </c:pt>
                <c:pt idx="96">
                  <c:v>-3.9228074418604661</c:v>
                </c:pt>
                <c:pt idx="97">
                  <c:v>-2.0936227272727268</c:v>
                </c:pt>
                <c:pt idx="98">
                  <c:v>5.6257308695652171</c:v>
                </c:pt>
                <c:pt idx="99">
                  <c:v>6.5869817391304339</c:v>
                </c:pt>
                <c:pt idx="100">
                  <c:v>4.4781208333333327</c:v>
                </c:pt>
                <c:pt idx="101">
                  <c:v>1.0361879166666672</c:v>
                </c:pt>
                <c:pt idx="102">
                  <c:v>4.317952916666667</c:v>
                </c:pt>
                <c:pt idx="103">
                  <c:v>5.7867726530612238</c:v>
                </c:pt>
                <c:pt idx="104">
                  <c:v>2.1579669387755107</c:v>
                </c:pt>
                <c:pt idx="105">
                  <c:v>-8.7991666666667981E-2</c:v>
                </c:pt>
                <c:pt idx="106">
                  <c:v>0.91311199999999959</c:v>
                </c:pt>
                <c:pt idx="107">
                  <c:v>0.10132127659574365</c:v>
                </c:pt>
                <c:pt idx="108">
                  <c:v>-0.84161681818181688</c:v>
                </c:pt>
                <c:pt idx="109">
                  <c:v>-2.0425497777777766</c:v>
                </c:pt>
                <c:pt idx="110">
                  <c:v>0.34324677419354749</c:v>
                </c:pt>
                <c:pt idx="111">
                  <c:v>-2.1370416666666243E-2</c:v>
                </c:pt>
                <c:pt idx="112">
                  <c:v>-1.6006239583333333</c:v>
                </c:pt>
                <c:pt idx="113">
                  <c:v>-3.1468137500000011</c:v>
                </c:pt>
                <c:pt idx="114">
                  <c:v>-8.0884954166666656</c:v>
                </c:pt>
                <c:pt idx="115">
                  <c:v>-2.6675147916666666</c:v>
                </c:pt>
                <c:pt idx="116">
                  <c:v>-0.57160979166666614</c:v>
                </c:pt>
                <c:pt idx="117">
                  <c:v>-5.0165175000000017</c:v>
                </c:pt>
                <c:pt idx="118">
                  <c:v>-5.1887258333333319</c:v>
                </c:pt>
                <c:pt idx="119">
                  <c:v>-7.1672197916666676</c:v>
                </c:pt>
                <c:pt idx="120">
                  <c:v>-10.625498333333338</c:v>
                </c:pt>
                <c:pt idx="121">
                  <c:v>-8.7098150000000043</c:v>
                </c:pt>
                <c:pt idx="122">
                  <c:v>-10.840990309278348</c:v>
                </c:pt>
                <c:pt idx="123">
                  <c:v>-15.946600000000002</c:v>
                </c:pt>
                <c:pt idx="124">
                  <c:v>-10.81635142857143</c:v>
                </c:pt>
                <c:pt idx="125">
                  <c:v>-8.1709487500000009</c:v>
                </c:pt>
                <c:pt idx="126">
                  <c:v>-4.8862981250000006</c:v>
                </c:pt>
                <c:pt idx="127">
                  <c:v>-4.2181824999999975</c:v>
                </c:pt>
                <c:pt idx="128">
                  <c:v>-7.0561591666666628</c:v>
                </c:pt>
                <c:pt idx="129">
                  <c:v>-15.586354166666666</c:v>
                </c:pt>
                <c:pt idx="130">
                  <c:v>-9.2268749999999997</c:v>
                </c:pt>
                <c:pt idx="131">
                  <c:v>-8.7827645833333321</c:v>
                </c:pt>
                <c:pt idx="132">
                  <c:v>-10.891691666666668</c:v>
                </c:pt>
                <c:pt idx="133">
                  <c:v>-10.120385416666668</c:v>
                </c:pt>
                <c:pt idx="134">
                  <c:v>-10.612872916666662</c:v>
                </c:pt>
                <c:pt idx="135">
                  <c:v>-10.0703625</c:v>
                </c:pt>
                <c:pt idx="136">
                  <c:v>-4.443305416666667</c:v>
                </c:pt>
                <c:pt idx="137">
                  <c:v>-1.6866270833333328</c:v>
                </c:pt>
                <c:pt idx="138">
                  <c:v>-5.8933616666666664</c:v>
                </c:pt>
                <c:pt idx="139">
                  <c:v>-6.0328545833333314</c:v>
                </c:pt>
                <c:pt idx="140">
                  <c:v>-1.5205685416666668</c:v>
                </c:pt>
                <c:pt idx="141">
                  <c:v>-10.439297916666666</c:v>
                </c:pt>
                <c:pt idx="142">
                  <c:v>-10.665041666666664</c:v>
                </c:pt>
                <c:pt idx="143">
                  <c:v>-8.2961258333333383</c:v>
                </c:pt>
                <c:pt idx="144">
                  <c:v>-4.4860268749999985</c:v>
                </c:pt>
                <c:pt idx="145">
                  <c:v>-0.45419395833333337</c:v>
                </c:pt>
                <c:pt idx="146">
                  <c:v>-1.7197970833333314</c:v>
                </c:pt>
                <c:pt idx="147">
                  <c:v>-2.0440102083333334</c:v>
                </c:pt>
                <c:pt idx="148">
                  <c:v>-2.86737625</c:v>
                </c:pt>
                <c:pt idx="149">
                  <c:v>-9.5305624999999894E-2</c:v>
                </c:pt>
                <c:pt idx="150">
                  <c:v>-10.389308958333334</c:v>
                </c:pt>
                <c:pt idx="151">
                  <c:v>-7.7462897916666611</c:v>
                </c:pt>
                <c:pt idx="152">
                  <c:v>-2.4879418749999984</c:v>
                </c:pt>
                <c:pt idx="153">
                  <c:v>1.2493647916666668</c:v>
                </c:pt>
                <c:pt idx="154">
                  <c:v>-0.4240154166666667</c:v>
                </c:pt>
                <c:pt idx="155">
                  <c:v>0.71632208333333269</c:v>
                </c:pt>
                <c:pt idx="156">
                  <c:v>-1.427957083333333</c:v>
                </c:pt>
                <c:pt idx="157">
                  <c:v>3.0657316666666667</c:v>
                </c:pt>
                <c:pt idx="158">
                  <c:v>3.6546885416666668</c:v>
                </c:pt>
                <c:pt idx="159">
                  <c:v>1.9800639583333333</c:v>
                </c:pt>
                <c:pt idx="160">
                  <c:v>1.3329112499999984</c:v>
                </c:pt>
                <c:pt idx="161">
                  <c:v>-0.64333041666666757</c:v>
                </c:pt>
                <c:pt idx="162">
                  <c:v>-0.64436812500000007</c:v>
                </c:pt>
                <c:pt idx="163">
                  <c:v>-2.5878566666666649</c:v>
                </c:pt>
                <c:pt idx="164">
                  <c:v>-1.6989768749999987</c:v>
                </c:pt>
                <c:pt idx="165">
                  <c:v>-1.5159722916666667</c:v>
                </c:pt>
                <c:pt idx="166">
                  <c:v>-2.0847487500000006</c:v>
                </c:pt>
                <c:pt idx="167">
                  <c:v>5.5092672916666636</c:v>
                </c:pt>
                <c:pt idx="168">
                  <c:v>6.0583177083333304</c:v>
                </c:pt>
                <c:pt idx="169">
                  <c:v>2.8667264583333334</c:v>
                </c:pt>
                <c:pt idx="170">
                  <c:v>3.6105135416666663</c:v>
                </c:pt>
                <c:pt idx="171">
                  <c:v>-7.5240960416666676</c:v>
                </c:pt>
                <c:pt idx="172">
                  <c:v>-11.079822500000001</c:v>
                </c:pt>
                <c:pt idx="173">
                  <c:v>-10.892526875</c:v>
                </c:pt>
                <c:pt idx="174">
                  <c:v>-3.4452066666666692</c:v>
                </c:pt>
                <c:pt idx="175">
                  <c:v>-0.25331333333333139</c:v>
                </c:pt>
                <c:pt idx="176">
                  <c:v>-0.5068747916666666</c:v>
                </c:pt>
                <c:pt idx="177">
                  <c:v>-2.4596022916666631</c:v>
                </c:pt>
                <c:pt idx="178">
                  <c:v>-0.22959291666666637</c:v>
                </c:pt>
                <c:pt idx="179">
                  <c:v>-3.3443193750000013</c:v>
                </c:pt>
                <c:pt idx="180">
                  <c:v>-0.89654958333333223</c:v>
                </c:pt>
                <c:pt idx="181">
                  <c:v>-1.6133125000000328E-2</c:v>
                </c:pt>
                <c:pt idx="182">
                  <c:v>5.7905891666666678</c:v>
                </c:pt>
                <c:pt idx="183">
                  <c:v>0.29975833333333352</c:v>
                </c:pt>
                <c:pt idx="184">
                  <c:v>-4.7459724999999997</c:v>
                </c:pt>
                <c:pt idx="185">
                  <c:v>-3.3701597916666657</c:v>
                </c:pt>
                <c:pt idx="186">
                  <c:v>-6.4586041666666674</c:v>
                </c:pt>
                <c:pt idx="187">
                  <c:v>-7.7662072916666629</c:v>
                </c:pt>
                <c:pt idx="188">
                  <c:v>-5.6196395833333312</c:v>
                </c:pt>
                <c:pt idx="189">
                  <c:v>-1.8161206249999997</c:v>
                </c:pt>
                <c:pt idx="190">
                  <c:v>-3.8280416666666657</c:v>
                </c:pt>
                <c:pt idx="191">
                  <c:v>-6.9669585416666679</c:v>
                </c:pt>
                <c:pt idx="192">
                  <c:v>-0.78238562499999686</c:v>
                </c:pt>
                <c:pt idx="193">
                  <c:v>-1.0420397916666668</c:v>
                </c:pt>
                <c:pt idx="194">
                  <c:v>-3.3274618749999996</c:v>
                </c:pt>
                <c:pt idx="195">
                  <c:v>-3.4020347916666664</c:v>
                </c:pt>
                <c:pt idx="196">
                  <c:v>-3.1902904166666612</c:v>
                </c:pt>
                <c:pt idx="197">
                  <c:v>0.66580374999999836</c:v>
                </c:pt>
                <c:pt idx="198">
                  <c:v>4.1920583333333337</c:v>
                </c:pt>
                <c:pt idx="199">
                  <c:v>8.3486304166666656</c:v>
                </c:pt>
                <c:pt idx="200">
                  <c:v>8.5976743749999986</c:v>
                </c:pt>
                <c:pt idx="201">
                  <c:v>0.87147770833333504</c:v>
                </c:pt>
                <c:pt idx="202">
                  <c:v>3.6201243749999983</c:v>
                </c:pt>
                <c:pt idx="203">
                  <c:v>1.880966666666666</c:v>
                </c:pt>
                <c:pt idx="204">
                  <c:v>0.87907499999999905</c:v>
                </c:pt>
                <c:pt idx="205">
                  <c:v>-2.496844166666667</c:v>
                </c:pt>
                <c:pt idx="206">
                  <c:v>2.3064127083333319</c:v>
                </c:pt>
                <c:pt idx="207">
                  <c:v>9.2441760416666661</c:v>
                </c:pt>
                <c:pt idx="208">
                  <c:v>14.410599583333335</c:v>
                </c:pt>
                <c:pt idx="209">
                  <c:v>2.4353402083333333</c:v>
                </c:pt>
                <c:pt idx="210">
                  <c:v>-9.2784872916666696</c:v>
                </c:pt>
                <c:pt idx="211">
                  <c:v>-9.3113293749999979</c:v>
                </c:pt>
                <c:pt idx="212">
                  <c:v>-8.9104350000000032</c:v>
                </c:pt>
                <c:pt idx="213">
                  <c:v>-9.108234791666673</c:v>
                </c:pt>
                <c:pt idx="214">
                  <c:v>5.9600277083333326</c:v>
                </c:pt>
                <c:pt idx="215">
                  <c:v>-8.2879864583333447</c:v>
                </c:pt>
                <c:pt idx="216">
                  <c:v>-8.119349999999999</c:v>
                </c:pt>
                <c:pt idx="217">
                  <c:v>1.6140554166666667</c:v>
                </c:pt>
                <c:pt idx="218">
                  <c:v>0.84920729166666498</c:v>
                </c:pt>
                <c:pt idx="219">
                  <c:v>-1.6505231250000001</c:v>
                </c:pt>
                <c:pt idx="220">
                  <c:v>1.4695168750000034</c:v>
                </c:pt>
                <c:pt idx="221">
                  <c:v>3.6772281249999987</c:v>
                </c:pt>
                <c:pt idx="222">
                  <c:v>6.124907916666662</c:v>
                </c:pt>
                <c:pt idx="223">
                  <c:v>8.0898916666666647</c:v>
                </c:pt>
                <c:pt idx="224">
                  <c:v>9.2165589583333354</c:v>
                </c:pt>
                <c:pt idx="225">
                  <c:v>7.3013454166666634</c:v>
                </c:pt>
                <c:pt idx="226">
                  <c:v>9.4027395833333358</c:v>
                </c:pt>
                <c:pt idx="227">
                  <c:v>-6.7681541666666654</c:v>
                </c:pt>
                <c:pt idx="228">
                  <c:v>-10.494309583333326</c:v>
                </c:pt>
                <c:pt idx="229">
                  <c:v>-6.473294166666669</c:v>
                </c:pt>
                <c:pt idx="230">
                  <c:v>0.86644624999999509</c:v>
                </c:pt>
                <c:pt idx="231">
                  <c:v>2.6472500000000019</c:v>
                </c:pt>
                <c:pt idx="232">
                  <c:v>-8.8637050000000013</c:v>
                </c:pt>
                <c:pt idx="233">
                  <c:v>-0.83504645833333624</c:v>
                </c:pt>
                <c:pt idx="234">
                  <c:v>2.2415516666666657</c:v>
                </c:pt>
                <c:pt idx="235">
                  <c:v>-11.495809583333338</c:v>
                </c:pt>
                <c:pt idx="236">
                  <c:v>-3.6670831249999978</c:v>
                </c:pt>
                <c:pt idx="237">
                  <c:v>10.104788958333332</c:v>
                </c:pt>
                <c:pt idx="238">
                  <c:v>4.2129666666666656</c:v>
                </c:pt>
                <c:pt idx="239">
                  <c:v>-8.2997933333333354</c:v>
                </c:pt>
                <c:pt idx="240">
                  <c:v>-9.5356527083333305</c:v>
                </c:pt>
                <c:pt idx="241">
                  <c:v>-3.6424977083333316</c:v>
                </c:pt>
                <c:pt idx="242">
                  <c:v>2.289631666666669</c:v>
                </c:pt>
                <c:pt idx="243">
                  <c:v>4.9109141666666662</c:v>
                </c:pt>
                <c:pt idx="244">
                  <c:v>-0.36259125000000042</c:v>
                </c:pt>
                <c:pt idx="245">
                  <c:v>1.6511362499999975</c:v>
                </c:pt>
                <c:pt idx="246">
                  <c:v>5.4642277083333326</c:v>
                </c:pt>
                <c:pt idx="247">
                  <c:v>-8.6234189583333354</c:v>
                </c:pt>
                <c:pt idx="248">
                  <c:v>1.5591468749999973</c:v>
                </c:pt>
                <c:pt idx="249">
                  <c:v>6.7924189583333332</c:v>
                </c:pt>
                <c:pt idx="250">
                  <c:v>7.0484100000000032</c:v>
                </c:pt>
                <c:pt idx="251">
                  <c:v>-12.432767916666661</c:v>
                </c:pt>
                <c:pt idx="252">
                  <c:v>-2.1625529166666655</c:v>
                </c:pt>
                <c:pt idx="253">
                  <c:v>2.6106299999999991</c:v>
                </c:pt>
                <c:pt idx="254">
                  <c:v>7.0030062499999994</c:v>
                </c:pt>
                <c:pt idx="255">
                  <c:v>9.5074972916666649</c:v>
                </c:pt>
                <c:pt idx="256">
                  <c:v>7.5267331250000034</c:v>
                </c:pt>
                <c:pt idx="257">
                  <c:v>7.3398527083333311</c:v>
                </c:pt>
                <c:pt idx="258">
                  <c:v>8.1883108333333361</c:v>
                </c:pt>
                <c:pt idx="259">
                  <c:v>5.2814135416666677</c:v>
                </c:pt>
                <c:pt idx="260">
                  <c:v>2.858500416666665</c:v>
                </c:pt>
                <c:pt idx="261">
                  <c:v>-5.0578414583333311</c:v>
                </c:pt>
                <c:pt idx="262">
                  <c:v>-3.3632929166666679</c:v>
                </c:pt>
                <c:pt idx="263">
                  <c:v>1.8025802083333373</c:v>
                </c:pt>
                <c:pt idx="264">
                  <c:v>6.7048293750000001</c:v>
                </c:pt>
                <c:pt idx="265">
                  <c:v>2.105000416666666</c:v>
                </c:pt>
                <c:pt idx="266">
                  <c:v>6.2349977083333341</c:v>
                </c:pt>
                <c:pt idx="267">
                  <c:v>5.2349383333333348</c:v>
                </c:pt>
                <c:pt idx="268">
                  <c:v>10.29254875</c:v>
                </c:pt>
                <c:pt idx="269">
                  <c:v>10.649302291666666</c:v>
                </c:pt>
                <c:pt idx="270">
                  <c:v>8.390866250000002</c:v>
                </c:pt>
                <c:pt idx="271">
                  <c:v>9.319074791666667</c:v>
                </c:pt>
                <c:pt idx="272">
                  <c:v>15.273736874999999</c:v>
                </c:pt>
                <c:pt idx="273">
                  <c:v>15.001406041666664</c:v>
                </c:pt>
                <c:pt idx="274">
                  <c:v>12.965496666666665</c:v>
                </c:pt>
                <c:pt idx="275">
                  <c:v>11.539449166666666</c:v>
                </c:pt>
                <c:pt idx="276">
                  <c:v>13.688584583333336</c:v>
                </c:pt>
                <c:pt idx="277">
                  <c:v>10.566297499999999</c:v>
                </c:pt>
                <c:pt idx="278">
                  <c:v>13.832217916666664</c:v>
                </c:pt>
                <c:pt idx="279">
                  <c:v>10.305978124999999</c:v>
                </c:pt>
                <c:pt idx="280">
                  <c:v>8.3911468749999987</c:v>
                </c:pt>
                <c:pt idx="281">
                  <c:v>14.145162291666667</c:v>
                </c:pt>
                <c:pt idx="282">
                  <c:v>13.377259999999998</c:v>
                </c:pt>
                <c:pt idx="283">
                  <c:v>12.906775416666667</c:v>
                </c:pt>
                <c:pt idx="284">
                  <c:v>13.110162708333336</c:v>
                </c:pt>
                <c:pt idx="285">
                  <c:v>11.428427083333331</c:v>
                </c:pt>
                <c:pt idx="286">
                  <c:v>8.9312724999999968</c:v>
                </c:pt>
                <c:pt idx="287">
                  <c:v>9.5390035416666663</c:v>
                </c:pt>
                <c:pt idx="288">
                  <c:v>10.212450624999997</c:v>
                </c:pt>
                <c:pt idx="289">
                  <c:v>8.1617795833333346</c:v>
                </c:pt>
                <c:pt idx="290">
                  <c:v>7.2437106250000012</c:v>
                </c:pt>
                <c:pt idx="291">
                  <c:v>5.8127579166666665</c:v>
                </c:pt>
                <c:pt idx="292">
                  <c:v>5.5624295833333335</c:v>
                </c:pt>
                <c:pt idx="293">
                  <c:v>8.3285939583333359</c:v>
                </c:pt>
                <c:pt idx="294">
                  <c:v>8.7466576842105237</c:v>
                </c:pt>
                <c:pt idx="295">
                  <c:v>19.864893478260861</c:v>
                </c:pt>
                <c:pt idx="296">
                  <c:v>12.482292842105261</c:v>
                </c:pt>
                <c:pt idx="297">
                  <c:v>11.949516875000002</c:v>
                </c:pt>
                <c:pt idx="298">
                  <c:v>13.472330624999998</c:v>
                </c:pt>
                <c:pt idx="299">
                  <c:v>11.161846041666664</c:v>
                </c:pt>
                <c:pt idx="300">
                  <c:v>11.239195625000006</c:v>
                </c:pt>
                <c:pt idx="301">
                  <c:v>11.078391041666665</c:v>
                </c:pt>
                <c:pt idx="302">
                  <c:v>10.481987083333337</c:v>
                </c:pt>
                <c:pt idx="303">
                  <c:v>8.750505208333335</c:v>
                </c:pt>
                <c:pt idx="304">
                  <c:v>8.2223241666666667</c:v>
                </c:pt>
                <c:pt idx="305">
                  <c:v>3.802006041666671</c:v>
                </c:pt>
                <c:pt idx="306">
                  <c:v>6.2461318749999988</c:v>
                </c:pt>
                <c:pt idx="307">
                  <c:v>9.0651012499999997</c:v>
                </c:pt>
                <c:pt idx="308">
                  <c:v>8.2208362500000014</c:v>
                </c:pt>
                <c:pt idx="309">
                  <c:v>9.7921620833333325</c:v>
                </c:pt>
                <c:pt idx="310">
                  <c:v>3.6845945833333325</c:v>
                </c:pt>
                <c:pt idx="311">
                  <c:v>11.403099166666664</c:v>
                </c:pt>
                <c:pt idx="312">
                  <c:v>9.8487670833333336</c:v>
                </c:pt>
                <c:pt idx="313">
                  <c:v>7.4713431249999998</c:v>
                </c:pt>
                <c:pt idx="314">
                  <c:v>7.9789654166666653</c:v>
                </c:pt>
                <c:pt idx="315">
                  <c:v>9.1683095833333343</c:v>
                </c:pt>
                <c:pt idx="316">
                  <c:v>9.7466591666666673</c:v>
                </c:pt>
                <c:pt idx="317">
                  <c:v>10.714812708333332</c:v>
                </c:pt>
                <c:pt idx="318">
                  <c:v>4.7336991666666668</c:v>
                </c:pt>
                <c:pt idx="319">
                  <c:v>7.6597539583333321</c:v>
                </c:pt>
                <c:pt idx="320">
                  <c:v>-4.5333402083333327</c:v>
                </c:pt>
                <c:pt idx="321">
                  <c:v>-7.0711245833333338</c:v>
                </c:pt>
                <c:pt idx="322">
                  <c:v>4.7096224999999992</c:v>
                </c:pt>
                <c:pt idx="323">
                  <c:v>2.9367568749999999</c:v>
                </c:pt>
                <c:pt idx="324">
                  <c:v>0.20466791666666653</c:v>
                </c:pt>
                <c:pt idx="325">
                  <c:v>2.8941460416666658</c:v>
                </c:pt>
                <c:pt idx="326">
                  <c:v>5.2979170833333322</c:v>
                </c:pt>
                <c:pt idx="327">
                  <c:v>7.6132595833333356</c:v>
                </c:pt>
                <c:pt idx="328">
                  <c:v>9.3551520833333335</c:v>
                </c:pt>
                <c:pt idx="329">
                  <c:v>7.3615237500000008</c:v>
                </c:pt>
                <c:pt idx="330">
                  <c:v>6.8321695833333349</c:v>
                </c:pt>
                <c:pt idx="331">
                  <c:v>8.8873168750000016</c:v>
                </c:pt>
                <c:pt idx="332">
                  <c:v>5.3969677083333343</c:v>
                </c:pt>
                <c:pt idx="333">
                  <c:v>4.5655220833333336</c:v>
                </c:pt>
                <c:pt idx="334">
                  <c:v>1.3079158333333345</c:v>
                </c:pt>
                <c:pt idx="335">
                  <c:v>5.5425306250000004</c:v>
                </c:pt>
                <c:pt idx="336">
                  <c:v>7.5516562500000015</c:v>
                </c:pt>
                <c:pt idx="337">
                  <c:v>3.5430508333333322</c:v>
                </c:pt>
                <c:pt idx="338">
                  <c:v>-3.7564741666666719</c:v>
                </c:pt>
                <c:pt idx="339">
                  <c:v>-1.9442360416666673</c:v>
                </c:pt>
                <c:pt idx="340">
                  <c:v>1.6213166666666641</c:v>
                </c:pt>
                <c:pt idx="341">
                  <c:v>2.9184702083333325</c:v>
                </c:pt>
                <c:pt idx="342">
                  <c:v>4.3526193749999988</c:v>
                </c:pt>
                <c:pt idx="343">
                  <c:v>3.9614129166666658</c:v>
                </c:pt>
                <c:pt idx="344">
                  <c:v>5.6952527083333351</c:v>
                </c:pt>
                <c:pt idx="345">
                  <c:v>5.2768056250000006</c:v>
                </c:pt>
                <c:pt idx="346">
                  <c:v>1.8413479166666644</c:v>
                </c:pt>
                <c:pt idx="347">
                  <c:v>0.26065270833333359</c:v>
                </c:pt>
                <c:pt idx="348">
                  <c:v>1.5714860416666676</c:v>
                </c:pt>
                <c:pt idx="349">
                  <c:v>2.7611237500000012</c:v>
                </c:pt>
                <c:pt idx="350">
                  <c:v>4.2221572916666679</c:v>
                </c:pt>
                <c:pt idx="351">
                  <c:v>5.9560637499999993</c:v>
                </c:pt>
                <c:pt idx="352">
                  <c:v>8.0123418750000024</c:v>
                </c:pt>
                <c:pt idx="353">
                  <c:v>2.7926916666666659</c:v>
                </c:pt>
                <c:pt idx="354">
                  <c:v>-1.1566079166666656</c:v>
                </c:pt>
                <c:pt idx="355">
                  <c:v>-0.84097124999999995</c:v>
                </c:pt>
                <c:pt idx="356">
                  <c:v>0.14770500000000145</c:v>
                </c:pt>
                <c:pt idx="357">
                  <c:v>1.8096722916666661</c:v>
                </c:pt>
                <c:pt idx="358">
                  <c:v>5.4796905154639193</c:v>
                </c:pt>
                <c:pt idx="359">
                  <c:v>6.2649166666666654</c:v>
                </c:pt>
                <c:pt idx="360">
                  <c:v>7.1766093749999991</c:v>
                </c:pt>
                <c:pt idx="361">
                  <c:v>4.2600012500000002</c:v>
                </c:pt>
                <c:pt idx="362">
                  <c:v>5.2454141666666665</c:v>
                </c:pt>
                <c:pt idx="363">
                  <c:v>3.1469766666666685</c:v>
                </c:pt>
                <c:pt idx="364">
                  <c:v>3.944454166666667</c:v>
                </c:pt>
                <c:pt idx="365">
                  <c:v>3.7797002083333333</c:v>
                </c:pt>
                <c:pt idx="366">
                  <c:v>3.1981041666666665</c:v>
                </c:pt>
                <c:pt idx="367">
                  <c:v>1.1472627083333335</c:v>
                </c:pt>
                <c:pt idx="368">
                  <c:v>1.0586458333333335</c:v>
                </c:pt>
                <c:pt idx="369">
                  <c:v>-0.34653791666666794</c:v>
                </c:pt>
                <c:pt idx="370">
                  <c:v>-1.4304385416666665</c:v>
                </c:pt>
                <c:pt idx="371">
                  <c:v>8.450979166666707E-2</c:v>
                </c:pt>
                <c:pt idx="372">
                  <c:v>2.4968468750000001</c:v>
                </c:pt>
                <c:pt idx="373">
                  <c:v>3.2874335416666667</c:v>
                </c:pt>
                <c:pt idx="374">
                  <c:v>1.6051120833333332</c:v>
                </c:pt>
                <c:pt idx="375">
                  <c:v>3.5618858333333332</c:v>
                </c:pt>
                <c:pt idx="376">
                  <c:v>0.97537937500000016</c:v>
                </c:pt>
                <c:pt idx="377">
                  <c:v>-2.8757983333333335</c:v>
                </c:pt>
                <c:pt idx="378">
                  <c:v>-1.0127133333333342</c:v>
                </c:pt>
                <c:pt idx="379">
                  <c:v>-1.5714683333333339</c:v>
                </c:pt>
                <c:pt idx="380">
                  <c:v>0.59227541666666739</c:v>
                </c:pt>
                <c:pt idx="381">
                  <c:v>3.6776497916666653</c:v>
                </c:pt>
                <c:pt idx="382">
                  <c:v>1.5783920833333334</c:v>
                </c:pt>
                <c:pt idx="383">
                  <c:v>5.0138958333333199E-2</c:v>
                </c:pt>
                <c:pt idx="384">
                  <c:v>-4.8735547916666677</c:v>
                </c:pt>
                <c:pt idx="385">
                  <c:v>-4.6380954166666681</c:v>
                </c:pt>
                <c:pt idx="386">
                  <c:v>-2.3156002083333322</c:v>
                </c:pt>
                <c:pt idx="387">
                  <c:v>-0.64034729166666648</c:v>
                </c:pt>
                <c:pt idx="388">
                  <c:v>0.67341833333333334</c:v>
                </c:pt>
                <c:pt idx="389">
                  <c:v>1.2073162499999992</c:v>
                </c:pt>
                <c:pt idx="390">
                  <c:v>3.6524791666667167E-2</c:v>
                </c:pt>
                <c:pt idx="391">
                  <c:v>2.5777500000000009</c:v>
                </c:pt>
                <c:pt idx="392">
                  <c:v>-5.9054772916666662</c:v>
                </c:pt>
                <c:pt idx="393">
                  <c:v>-11.92375</c:v>
                </c:pt>
                <c:pt idx="394">
                  <c:v>-11.998142291666667</c:v>
                </c:pt>
                <c:pt idx="395">
                  <c:v>-6.8727627083333322</c:v>
                </c:pt>
                <c:pt idx="396">
                  <c:v>-4.2423870833333313</c:v>
                </c:pt>
                <c:pt idx="397">
                  <c:v>-12.822747916666676</c:v>
                </c:pt>
                <c:pt idx="398">
                  <c:v>-11.079601249999998</c:v>
                </c:pt>
                <c:pt idx="399">
                  <c:v>-6.2791450000000006</c:v>
                </c:pt>
                <c:pt idx="400">
                  <c:v>-5.1189424999999993</c:v>
                </c:pt>
                <c:pt idx="401">
                  <c:v>-3.7783864583333329</c:v>
                </c:pt>
                <c:pt idx="402">
                  <c:v>-4.3938499999999969</c:v>
                </c:pt>
                <c:pt idx="403">
                  <c:v>-4.3789672916666662</c:v>
                </c:pt>
                <c:pt idx="404">
                  <c:v>-1.9093550000000021</c:v>
                </c:pt>
                <c:pt idx="405">
                  <c:v>-3.7745477083333352</c:v>
                </c:pt>
                <c:pt idx="406">
                  <c:v>1.4913689583333329</c:v>
                </c:pt>
                <c:pt idx="407">
                  <c:v>-1.059928125000001</c:v>
                </c:pt>
                <c:pt idx="408">
                  <c:v>0.13759458333333346</c:v>
                </c:pt>
                <c:pt idx="409">
                  <c:v>-1.1109291666666701</c:v>
                </c:pt>
                <c:pt idx="410">
                  <c:v>-0.32834374999999927</c:v>
                </c:pt>
                <c:pt idx="411">
                  <c:v>3.9042502083333321</c:v>
                </c:pt>
                <c:pt idx="412">
                  <c:v>-5.4208604166666676</c:v>
                </c:pt>
                <c:pt idx="413">
                  <c:v>-6.600019999999998</c:v>
                </c:pt>
                <c:pt idx="414">
                  <c:v>-5.6677243749999997</c:v>
                </c:pt>
                <c:pt idx="415">
                  <c:v>-5.7852749999999995</c:v>
                </c:pt>
                <c:pt idx="416">
                  <c:v>-1.0917318750000005</c:v>
                </c:pt>
                <c:pt idx="417">
                  <c:v>-2.7190062500000018</c:v>
                </c:pt>
                <c:pt idx="418">
                  <c:v>-9.8566312500000013</c:v>
                </c:pt>
                <c:pt idx="419">
                  <c:v>-11.859291666666669</c:v>
                </c:pt>
                <c:pt idx="420">
                  <c:v>-16.120045833333325</c:v>
                </c:pt>
                <c:pt idx="421">
                  <c:v>-13.109039166666664</c:v>
                </c:pt>
                <c:pt idx="422">
                  <c:v>-5.7542024999999981</c:v>
                </c:pt>
                <c:pt idx="423">
                  <c:v>-3.5832508333333304</c:v>
                </c:pt>
                <c:pt idx="424">
                  <c:v>-3.9401033333333313</c:v>
                </c:pt>
                <c:pt idx="425">
                  <c:v>-2.2844633333333326</c:v>
                </c:pt>
                <c:pt idx="426">
                  <c:v>-2.3002933333333346</c:v>
                </c:pt>
                <c:pt idx="427">
                  <c:v>-2.4924087500000001</c:v>
                </c:pt>
                <c:pt idx="428">
                  <c:v>2.2635447916666664</c:v>
                </c:pt>
                <c:pt idx="429">
                  <c:v>-1.0021897916666662</c:v>
                </c:pt>
                <c:pt idx="430">
                  <c:v>-5.3923010416666637</c:v>
                </c:pt>
                <c:pt idx="431">
                  <c:v>-6.3935285416666678</c:v>
                </c:pt>
                <c:pt idx="432">
                  <c:v>-7.3067545833333325</c:v>
                </c:pt>
                <c:pt idx="433">
                  <c:v>-4.5317129166666685</c:v>
                </c:pt>
                <c:pt idx="434">
                  <c:v>-2.9612529166666626</c:v>
                </c:pt>
                <c:pt idx="435">
                  <c:v>4.3046631249999976</c:v>
                </c:pt>
                <c:pt idx="436">
                  <c:v>-6.931661041666672</c:v>
                </c:pt>
                <c:pt idx="437">
                  <c:v>-10.894398333333333</c:v>
                </c:pt>
                <c:pt idx="438">
                  <c:v>-15.415518333333333</c:v>
                </c:pt>
                <c:pt idx="439">
                  <c:v>-13.107392083333332</c:v>
                </c:pt>
                <c:pt idx="440">
                  <c:v>-9.6973806249999939</c:v>
                </c:pt>
                <c:pt idx="441">
                  <c:v>-7.585116249999996</c:v>
                </c:pt>
                <c:pt idx="442">
                  <c:v>-4.2404795833333315</c:v>
                </c:pt>
                <c:pt idx="443">
                  <c:v>-6.3303635416666681</c:v>
                </c:pt>
                <c:pt idx="444">
                  <c:v>-1.2115000000000061E-2</c:v>
                </c:pt>
                <c:pt idx="445">
                  <c:v>-8.8834483333333356</c:v>
                </c:pt>
                <c:pt idx="446">
                  <c:v>-5.7421064583333328</c:v>
                </c:pt>
                <c:pt idx="447">
                  <c:v>-7.3047020833333365</c:v>
                </c:pt>
                <c:pt idx="448">
                  <c:v>-4.548123368421054</c:v>
                </c:pt>
                <c:pt idx="449">
                  <c:v>-5.149236874999997</c:v>
                </c:pt>
                <c:pt idx="450">
                  <c:v>-6.1279812499999968</c:v>
                </c:pt>
                <c:pt idx="451">
                  <c:v>-2.3871366666666645</c:v>
                </c:pt>
                <c:pt idx="452">
                  <c:v>-1.7749558333333331</c:v>
                </c:pt>
                <c:pt idx="453">
                  <c:v>-5.2477587500000045</c:v>
                </c:pt>
                <c:pt idx="454">
                  <c:v>-8.1771393749999977</c:v>
                </c:pt>
                <c:pt idx="455">
                  <c:v>-7.9673799999999977</c:v>
                </c:pt>
                <c:pt idx="456">
                  <c:v>-10.206611875</c:v>
                </c:pt>
                <c:pt idx="457">
                  <c:v>-14.108038958333333</c:v>
                </c:pt>
                <c:pt idx="458">
                  <c:v>-10.216729583333331</c:v>
                </c:pt>
                <c:pt idx="459">
                  <c:v>-10.440736666666668</c:v>
                </c:pt>
                <c:pt idx="460">
                  <c:v>-0.99358583333333339</c:v>
                </c:pt>
                <c:pt idx="461">
                  <c:v>-15.544174999999997</c:v>
                </c:pt>
                <c:pt idx="462">
                  <c:v>-15.867199166666659</c:v>
                </c:pt>
                <c:pt idx="463">
                  <c:v>-11.836937083333334</c:v>
                </c:pt>
                <c:pt idx="464">
                  <c:v>-5.756517708333333</c:v>
                </c:pt>
                <c:pt idx="465">
                  <c:v>-1.3340741666666662</c:v>
                </c:pt>
                <c:pt idx="466">
                  <c:v>2.028642500000001</c:v>
                </c:pt>
                <c:pt idx="467">
                  <c:v>-5.8283358333333339</c:v>
                </c:pt>
                <c:pt idx="468">
                  <c:v>-5.6345568749999986</c:v>
                </c:pt>
                <c:pt idx="469">
                  <c:v>-2.4582312500000012</c:v>
                </c:pt>
                <c:pt idx="470">
                  <c:v>-1.773794583333334</c:v>
                </c:pt>
                <c:pt idx="471">
                  <c:v>0.6766689583333324</c:v>
                </c:pt>
                <c:pt idx="472">
                  <c:v>-1.201111666666667</c:v>
                </c:pt>
                <c:pt idx="473">
                  <c:v>-7.7175972916666646</c:v>
                </c:pt>
                <c:pt idx="474">
                  <c:v>-6.7411335416666693</c:v>
                </c:pt>
                <c:pt idx="475">
                  <c:v>-4.7221191666666664</c:v>
                </c:pt>
                <c:pt idx="476">
                  <c:v>-8.9678739583333336</c:v>
                </c:pt>
                <c:pt idx="477">
                  <c:v>-7.1048825000000013</c:v>
                </c:pt>
                <c:pt idx="478">
                  <c:v>-6.3962662499999956</c:v>
                </c:pt>
                <c:pt idx="479">
                  <c:v>-8.3599089583333335</c:v>
                </c:pt>
                <c:pt idx="480">
                  <c:v>-7.5663362499999982</c:v>
                </c:pt>
                <c:pt idx="481">
                  <c:v>-5.7005158333333368</c:v>
                </c:pt>
                <c:pt idx="482">
                  <c:v>-4.6215891666666664</c:v>
                </c:pt>
                <c:pt idx="483">
                  <c:v>-4.6207391666666675</c:v>
                </c:pt>
                <c:pt idx="484">
                  <c:v>-5.8919856249999993</c:v>
                </c:pt>
                <c:pt idx="485">
                  <c:v>-5.0330145833333342</c:v>
                </c:pt>
                <c:pt idx="486">
                  <c:v>-0.34928020833333423</c:v>
                </c:pt>
                <c:pt idx="487">
                  <c:v>-2.5765189583333332</c:v>
                </c:pt>
                <c:pt idx="488">
                  <c:v>-4.1675235416666663</c:v>
                </c:pt>
                <c:pt idx="489">
                  <c:v>-2.8816495833333318</c:v>
                </c:pt>
                <c:pt idx="490">
                  <c:v>2.4224210416666669</c:v>
                </c:pt>
                <c:pt idx="491">
                  <c:v>4.8513783333333338</c:v>
                </c:pt>
                <c:pt idx="492">
                  <c:v>-3.0533395833333317</c:v>
                </c:pt>
                <c:pt idx="493">
                  <c:v>-5.6348097916666653</c:v>
                </c:pt>
                <c:pt idx="494">
                  <c:v>0.69716270833333305</c:v>
                </c:pt>
                <c:pt idx="495">
                  <c:v>-0.99065395833333214</c:v>
                </c:pt>
                <c:pt idx="496">
                  <c:v>-1.020760833333334</c:v>
                </c:pt>
                <c:pt idx="497">
                  <c:v>-2.3422850000000031</c:v>
                </c:pt>
                <c:pt idx="498">
                  <c:v>-0.28654125000000052</c:v>
                </c:pt>
                <c:pt idx="499">
                  <c:v>-3.2008004166666719</c:v>
                </c:pt>
                <c:pt idx="500">
                  <c:v>-0.7307670833333334</c:v>
                </c:pt>
                <c:pt idx="501">
                  <c:v>-4.6590356250000005</c:v>
                </c:pt>
                <c:pt idx="502">
                  <c:v>3.1606491666666656</c:v>
                </c:pt>
                <c:pt idx="503">
                  <c:v>-2.6657835416666664</c:v>
                </c:pt>
                <c:pt idx="504">
                  <c:v>-6.5322414583333321</c:v>
                </c:pt>
                <c:pt idx="505">
                  <c:v>-5.2562197916666662</c:v>
                </c:pt>
                <c:pt idx="506">
                  <c:v>-4.1925774999999996</c:v>
                </c:pt>
                <c:pt idx="507">
                  <c:v>-4.7385118749999986</c:v>
                </c:pt>
                <c:pt idx="508">
                  <c:v>-6.6131245833333336</c:v>
                </c:pt>
                <c:pt idx="509">
                  <c:v>-3.2391664583333326</c:v>
                </c:pt>
                <c:pt idx="510">
                  <c:v>-1.1438218749999998</c:v>
                </c:pt>
                <c:pt idx="511">
                  <c:v>-0.62477124999999989</c:v>
                </c:pt>
                <c:pt idx="512">
                  <c:v>-0.80690770833333236</c:v>
                </c:pt>
                <c:pt idx="513">
                  <c:v>-3.5576814583333323</c:v>
                </c:pt>
                <c:pt idx="514">
                  <c:v>-1.6891020833333334</c:v>
                </c:pt>
                <c:pt idx="515">
                  <c:v>-3.5269012500000017</c:v>
                </c:pt>
                <c:pt idx="516">
                  <c:v>-4.3919391666666705</c:v>
                </c:pt>
                <c:pt idx="517">
                  <c:v>0.44437833333333282</c:v>
                </c:pt>
                <c:pt idx="518">
                  <c:v>-1.522234791666663</c:v>
                </c:pt>
                <c:pt idx="519">
                  <c:v>-1.3634510416666643</c:v>
                </c:pt>
                <c:pt idx="520">
                  <c:v>3.2760400000000001</c:v>
                </c:pt>
                <c:pt idx="521">
                  <c:v>-1.5248954166666662</c:v>
                </c:pt>
                <c:pt idx="522">
                  <c:v>-3.7993227083333356</c:v>
                </c:pt>
                <c:pt idx="523">
                  <c:v>-1.0026287499999995</c:v>
                </c:pt>
                <c:pt idx="524">
                  <c:v>-3.4870814583333321</c:v>
                </c:pt>
                <c:pt idx="525">
                  <c:v>-2.6546412500000005</c:v>
                </c:pt>
                <c:pt idx="526">
                  <c:v>-1.8755568749999982</c:v>
                </c:pt>
                <c:pt idx="527">
                  <c:v>-1.7413631250000015</c:v>
                </c:pt>
                <c:pt idx="528">
                  <c:v>0.94445083333333546</c:v>
                </c:pt>
                <c:pt idx="529">
                  <c:v>2.227717708333333</c:v>
                </c:pt>
                <c:pt idx="530">
                  <c:v>2.028145833333107E-2</c:v>
                </c:pt>
                <c:pt idx="531">
                  <c:v>0.19801083333333336</c:v>
                </c:pt>
                <c:pt idx="532">
                  <c:v>1.1798922916666661</c:v>
                </c:pt>
                <c:pt idx="533">
                  <c:v>-0.56639416666666442</c:v>
                </c:pt>
                <c:pt idx="534">
                  <c:v>0.2321866666666674</c:v>
                </c:pt>
                <c:pt idx="535">
                  <c:v>-0.51969770833333351</c:v>
                </c:pt>
                <c:pt idx="536">
                  <c:v>-2.7265591666666662</c:v>
                </c:pt>
                <c:pt idx="537">
                  <c:v>-9.2708220833333339</c:v>
                </c:pt>
                <c:pt idx="538">
                  <c:v>-5.674785</c:v>
                </c:pt>
                <c:pt idx="539">
                  <c:v>1.6523037499999995</c:v>
                </c:pt>
                <c:pt idx="540">
                  <c:v>-1.3295710416666662</c:v>
                </c:pt>
                <c:pt idx="541">
                  <c:v>-1.3675985416666643</c:v>
                </c:pt>
                <c:pt idx="542">
                  <c:v>0.31826708333333426</c:v>
                </c:pt>
                <c:pt idx="543">
                  <c:v>-0.33428395833333452</c:v>
                </c:pt>
                <c:pt idx="544">
                  <c:v>0.97808249999999985</c:v>
                </c:pt>
                <c:pt idx="545">
                  <c:v>1.1848247916666657</c:v>
                </c:pt>
                <c:pt idx="546">
                  <c:v>1.3665006250000005</c:v>
                </c:pt>
                <c:pt idx="547">
                  <c:v>-1.5490372916666655</c:v>
                </c:pt>
                <c:pt idx="548">
                  <c:v>-3.3013677083333337</c:v>
                </c:pt>
                <c:pt idx="549">
                  <c:v>1.5649135416666666</c:v>
                </c:pt>
                <c:pt idx="550">
                  <c:v>-2.2503218749999991</c:v>
                </c:pt>
                <c:pt idx="551">
                  <c:v>-1.7839756249999981</c:v>
                </c:pt>
                <c:pt idx="552">
                  <c:v>-6.834467916666668</c:v>
                </c:pt>
                <c:pt idx="553">
                  <c:v>-4.9742608333333331</c:v>
                </c:pt>
                <c:pt idx="554">
                  <c:v>-4.3206679166666619</c:v>
                </c:pt>
                <c:pt idx="555">
                  <c:v>-2.1854535416666661</c:v>
                </c:pt>
                <c:pt idx="556">
                  <c:v>0.13524312500000077</c:v>
                </c:pt>
                <c:pt idx="557">
                  <c:v>-1.504372708333334</c:v>
                </c:pt>
                <c:pt idx="558">
                  <c:v>3.9765287500000017</c:v>
                </c:pt>
                <c:pt idx="559">
                  <c:v>3.7969820833333312</c:v>
                </c:pt>
                <c:pt idx="560">
                  <c:v>3.1943479166666666</c:v>
                </c:pt>
                <c:pt idx="561">
                  <c:v>3.7479300000000015</c:v>
                </c:pt>
                <c:pt idx="562">
                  <c:v>0.83182062500000287</c:v>
                </c:pt>
                <c:pt idx="563">
                  <c:v>-2.6787454166666653</c:v>
                </c:pt>
                <c:pt idx="564">
                  <c:v>-0.41941374999999842</c:v>
                </c:pt>
                <c:pt idx="565">
                  <c:v>2.1563297916666628</c:v>
                </c:pt>
                <c:pt idx="566">
                  <c:v>0.37211145833333298</c:v>
                </c:pt>
                <c:pt idx="567">
                  <c:v>-1.886031666666663</c:v>
                </c:pt>
                <c:pt idx="568">
                  <c:v>2.4586489583333333</c:v>
                </c:pt>
                <c:pt idx="569">
                  <c:v>0.78422729166666783</c:v>
                </c:pt>
                <c:pt idx="570">
                  <c:v>-1.748806250000001</c:v>
                </c:pt>
                <c:pt idx="571">
                  <c:v>-2.2186006250000005</c:v>
                </c:pt>
                <c:pt idx="572">
                  <c:v>4.4319389583333342</c:v>
                </c:pt>
                <c:pt idx="573">
                  <c:v>11.346496875000005</c:v>
                </c:pt>
                <c:pt idx="574">
                  <c:v>1.0018354166666661</c:v>
                </c:pt>
                <c:pt idx="575">
                  <c:v>-8.285599166666664</c:v>
                </c:pt>
                <c:pt idx="576">
                  <c:v>-1.7429133333333315</c:v>
                </c:pt>
                <c:pt idx="577">
                  <c:v>2.6365608333333328</c:v>
                </c:pt>
                <c:pt idx="578">
                  <c:v>1.1986454166666654</c:v>
                </c:pt>
                <c:pt idx="579">
                  <c:v>0.92045020833333269</c:v>
                </c:pt>
                <c:pt idx="580">
                  <c:v>-4.7423456249999978</c:v>
                </c:pt>
                <c:pt idx="581">
                  <c:v>-0.21727395833333388</c:v>
                </c:pt>
                <c:pt idx="582">
                  <c:v>1.1876862500000012</c:v>
                </c:pt>
                <c:pt idx="583">
                  <c:v>4.2963039583333327</c:v>
                </c:pt>
                <c:pt idx="584">
                  <c:v>7.5935653608247415</c:v>
                </c:pt>
                <c:pt idx="585">
                  <c:v>7.7568047916666698</c:v>
                </c:pt>
                <c:pt idx="586">
                  <c:v>1.6730410416666668</c:v>
                </c:pt>
                <c:pt idx="587">
                  <c:v>-1.7561279166666652</c:v>
                </c:pt>
                <c:pt idx="588">
                  <c:v>-0.89923229166666607</c:v>
                </c:pt>
                <c:pt idx="589">
                  <c:v>3.9682802083333342</c:v>
                </c:pt>
                <c:pt idx="590">
                  <c:v>7.5628677083333349</c:v>
                </c:pt>
                <c:pt idx="591">
                  <c:v>5.5046220833333317</c:v>
                </c:pt>
                <c:pt idx="592">
                  <c:v>6.582304583333336</c:v>
                </c:pt>
                <c:pt idx="593">
                  <c:v>6.4765797916666683</c:v>
                </c:pt>
                <c:pt idx="594">
                  <c:v>7.3926137500000015</c:v>
                </c:pt>
                <c:pt idx="595">
                  <c:v>-5.5091712499999987</c:v>
                </c:pt>
                <c:pt idx="596">
                  <c:v>-7.9612675000000017</c:v>
                </c:pt>
                <c:pt idx="597">
                  <c:v>-3.0906101052631558</c:v>
                </c:pt>
                <c:pt idx="598">
                  <c:v>4.907294583333333</c:v>
                </c:pt>
                <c:pt idx="599">
                  <c:v>6.4327929166666706</c:v>
                </c:pt>
                <c:pt idx="600">
                  <c:v>9.1839562499999996</c:v>
                </c:pt>
                <c:pt idx="601">
                  <c:v>6.2673781250000005</c:v>
                </c:pt>
                <c:pt idx="602">
                  <c:v>6.0808362499999999</c:v>
                </c:pt>
                <c:pt idx="603">
                  <c:v>-12.230849999999998</c:v>
                </c:pt>
                <c:pt idx="604">
                  <c:v>-3.311281875000001</c:v>
                </c:pt>
                <c:pt idx="605">
                  <c:v>3.4784314583333331</c:v>
                </c:pt>
                <c:pt idx="606">
                  <c:v>2.6919070833333318</c:v>
                </c:pt>
                <c:pt idx="607">
                  <c:v>5.7672847916666674</c:v>
                </c:pt>
                <c:pt idx="608">
                  <c:v>11.001827083333334</c:v>
                </c:pt>
                <c:pt idx="609">
                  <c:v>9.044808125000003</c:v>
                </c:pt>
                <c:pt idx="610">
                  <c:v>1.9476916666666675</c:v>
                </c:pt>
                <c:pt idx="611">
                  <c:v>1.5712531250000001</c:v>
                </c:pt>
                <c:pt idx="612">
                  <c:v>5.820299583333334</c:v>
                </c:pt>
                <c:pt idx="613">
                  <c:v>3.5831133333333329</c:v>
                </c:pt>
                <c:pt idx="614">
                  <c:v>0.10494729166666349</c:v>
                </c:pt>
                <c:pt idx="615">
                  <c:v>-5.801279999999994</c:v>
                </c:pt>
                <c:pt idx="616">
                  <c:v>1.7077914583333327</c:v>
                </c:pt>
                <c:pt idx="617">
                  <c:v>4.3965935416666673</c:v>
                </c:pt>
                <c:pt idx="618">
                  <c:v>6.1995466666666674</c:v>
                </c:pt>
                <c:pt idx="619">
                  <c:v>8.0806268749999983</c:v>
                </c:pt>
                <c:pt idx="620">
                  <c:v>8.3514270833333342</c:v>
                </c:pt>
                <c:pt idx="621">
                  <c:v>5.0783747916666657</c:v>
                </c:pt>
                <c:pt idx="622">
                  <c:v>2.8718479166666664</c:v>
                </c:pt>
                <c:pt idx="623">
                  <c:v>5.217543333333337</c:v>
                </c:pt>
                <c:pt idx="624">
                  <c:v>7.8701875000000046</c:v>
                </c:pt>
                <c:pt idx="625">
                  <c:v>6.0022152083333316</c:v>
                </c:pt>
                <c:pt idx="626">
                  <c:v>1.289404166666666</c:v>
                </c:pt>
                <c:pt idx="627">
                  <c:v>-14.975016458333338</c:v>
                </c:pt>
                <c:pt idx="628">
                  <c:v>-0.83647958333332806</c:v>
                </c:pt>
                <c:pt idx="629">
                  <c:v>0.17186229166666514</c:v>
                </c:pt>
                <c:pt idx="630">
                  <c:v>10.609708750000001</c:v>
                </c:pt>
                <c:pt idx="631">
                  <c:v>6.6709008333333317</c:v>
                </c:pt>
                <c:pt idx="632">
                  <c:v>1.0551783333333333</c:v>
                </c:pt>
                <c:pt idx="633">
                  <c:v>1.6384510416666638</c:v>
                </c:pt>
                <c:pt idx="634">
                  <c:v>8.2458289583333322</c:v>
                </c:pt>
                <c:pt idx="635">
                  <c:v>9.0391277083333339</c:v>
                </c:pt>
                <c:pt idx="636">
                  <c:v>13.357131666666668</c:v>
                </c:pt>
                <c:pt idx="637">
                  <c:v>9.1868545833333339</c:v>
                </c:pt>
                <c:pt idx="638">
                  <c:v>11.104279374999999</c:v>
                </c:pt>
                <c:pt idx="639">
                  <c:v>13.811917291666662</c:v>
                </c:pt>
                <c:pt idx="640">
                  <c:v>15.736053541666671</c:v>
                </c:pt>
                <c:pt idx="641">
                  <c:v>13.410380208333336</c:v>
                </c:pt>
                <c:pt idx="642">
                  <c:v>12.365642708333331</c:v>
                </c:pt>
                <c:pt idx="643">
                  <c:v>3.3912216949152545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993088"/>
        <c:axId val="126325504"/>
      </c:barChart>
      <c:dateAx>
        <c:axId val="123993088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25504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632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soil heat flux, in watts per square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9930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4655677033181E-2"/>
          <c:y val="0.104046438550771"/>
          <c:w val="0.8733982137124946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data'!$E$6:$E$2004</c:f>
              <c:numCache>
                <c:formatCode>0.00</c:formatCode>
                <c:ptCount val="1999"/>
                <c:pt idx="0">
                  <c:v>19.172258886794626</c:v>
                </c:pt>
                <c:pt idx="1">
                  <c:v>6.7020108378889063</c:v>
                </c:pt>
                <c:pt idx="2">
                  <c:v>8.2956548898759817</c:v>
                </c:pt>
                <c:pt idx="3">
                  <c:v>14.930876589864916</c:v>
                </c:pt>
                <c:pt idx="4">
                  <c:v>15.604907660543059</c:v>
                </c:pt>
                <c:pt idx="5">
                  <c:v>25.186845264726713</c:v>
                </c:pt>
                <c:pt idx="6">
                  <c:v>10.055898863499232</c:v>
                </c:pt>
                <c:pt idx="7">
                  <c:v>6.5940533153903074</c:v>
                </c:pt>
                <c:pt idx="8">
                  <c:v>13.600952791874235</c:v>
                </c:pt>
                <c:pt idx="9">
                  <c:v>2.83644291707285</c:v>
                </c:pt>
                <c:pt idx="10">
                  <c:v>5.9364836892835759</c:v>
                </c:pt>
                <c:pt idx="11">
                  <c:v>12.28859596424172</c:v>
                </c:pt>
                <c:pt idx="12">
                  <c:v>13.282635551585249</c:v>
                </c:pt>
                <c:pt idx="13">
                  <c:v>13.142330868555666</c:v>
                </c:pt>
                <c:pt idx="14">
                  <c:v>10.843226590463328</c:v>
                </c:pt>
                <c:pt idx="15">
                  <c:v>11.617297826278433</c:v>
                </c:pt>
                <c:pt idx="16">
                  <c:v>10.669148127062675</c:v>
                </c:pt>
                <c:pt idx="17">
                  <c:v>8.6366811628629669</c:v>
                </c:pt>
                <c:pt idx="18">
                  <c:v>11.893769427959356</c:v>
                </c:pt>
                <c:pt idx="19">
                  <c:v>8.3498344626974035</c:v>
                </c:pt>
                <c:pt idx="20">
                  <c:v>-28.142239962076417</c:v>
                </c:pt>
                <c:pt idx="21">
                  <c:v>15.778979168217036</c:v>
                </c:pt>
                <c:pt idx="22">
                  <c:v>14.041944556531615</c:v>
                </c:pt>
                <c:pt idx="23">
                  <c:v>10.446772694897856</c:v>
                </c:pt>
                <c:pt idx="24">
                  <c:v>-0.433608993968228</c:v>
                </c:pt>
                <c:pt idx="25">
                  <c:v>15.929076960079266</c:v>
                </c:pt>
                <c:pt idx="26">
                  <c:v>17.106871633459743</c:v>
                </c:pt>
                <c:pt idx="27">
                  <c:v>9.5891532404551008</c:v>
                </c:pt>
                <c:pt idx="28">
                  <c:v>16.319430052798342</c:v>
                </c:pt>
                <c:pt idx="29">
                  <c:v>20.993170772583802</c:v>
                </c:pt>
                <c:pt idx="30">
                  <c:v>19.591909356909227</c:v>
                </c:pt>
                <c:pt idx="31">
                  <c:v>16.487762587084198</c:v>
                </c:pt>
                <c:pt idx="32">
                  <c:v>17.689672884576254</c:v>
                </c:pt>
                <c:pt idx="33">
                  <c:v>8.1445145169093696</c:v>
                </c:pt>
                <c:pt idx="34">
                  <c:v>15.000981243186027</c:v>
                </c:pt>
                <c:pt idx="35">
                  <c:v>21.274590603827601</c:v>
                </c:pt>
                <c:pt idx="36">
                  <c:v>24.963638700032348</c:v>
                </c:pt>
                <c:pt idx="37">
                  <c:v>21.190693826279919</c:v>
                </c:pt>
                <c:pt idx="38">
                  <c:v>10.711865723211755</c:v>
                </c:pt>
                <c:pt idx="39">
                  <c:v>22.390640579125513</c:v>
                </c:pt>
                <c:pt idx="40">
                  <c:v>28.900305897293205</c:v>
                </c:pt>
                <c:pt idx="41">
                  <c:v>10.516741273216148</c:v>
                </c:pt>
                <c:pt idx="42">
                  <c:v>11.594610704529762</c:v>
                </c:pt>
                <c:pt idx="43">
                  <c:v>14.812040683952652</c:v>
                </c:pt>
                <c:pt idx="44">
                  <c:v>10.551164067577416</c:v>
                </c:pt>
                <c:pt idx="45">
                  <c:v>4.7695624695142307</c:v>
                </c:pt>
                <c:pt idx="46">
                  <c:v>14.386760987839974</c:v>
                </c:pt>
                <c:pt idx="47">
                  <c:v>27.061928587694815</c:v>
                </c:pt>
                <c:pt idx="48">
                  <c:v>23.733676501997</c:v>
                </c:pt>
                <c:pt idx="49">
                  <c:v>21.299191749610401</c:v>
                </c:pt>
                <c:pt idx="50">
                  <c:v>17.154598592718571</c:v>
                </c:pt>
                <c:pt idx="51">
                  <c:v>22.837712642562138</c:v>
                </c:pt>
                <c:pt idx="52">
                  <c:v>8.0290639334261495</c:v>
                </c:pt>
                <c:pt idx="53">
                  <c:v>15.346655922579446</c:v>
                </c:pt>
                <c:pt idx="54">
                  <c:v>12.2388049516978</c:v>
                </c:pt>
                <c:pt idx="55">
                  <c:v>20.256217529018166</c:v>
                </c:pt>
                <c:pt idx="56">
                  <c:v>19.88951224420191</c:v>
                </c:pt>
                <c:pt idx="57">
                  <c:v>11.633331877640936</c:v>
                </c:pt>
                <c:pt idx="58">
                  <c:v>12.845660644245253</c:v>
                </c:pt>
                <c:pt idx="59">
                  <c:v>5.2542271748701319</c:v>
                </c:pt>
                <c:pt idx="60">
                  <c:v>110.63796079577644</c:v>
                </c:pt>
                <c:pt idx="61">
                  <c:v>63.054761940553554</c:v>
                </c:pt>
                <c:pt idx="62">
                  <c:v>38.942859287268277</c:v>
                </c:pt>
                <c:pt idx="63">
                  <c:v>35.682365705621415</c:v>
                </c:pt>
                <c:pt idx="64">
                  <c:v>35.196915120098353</c:v>
                </c:pt>
                <c:pt idx="65">
                  <c:v>19.765242820316058</c:v>
                </c:pt>
                <c:pt idx="66">
                  <c:v>13.654019873957495</c:v>
                </c:pt>
                <c:pt idx="67">
                  <c:v>17.819762189211332</c:v>
                </c:pt>
                <c:pt idx="68">
                  <c:v>21.102129629413152</c:v>
                </c:pt>
                <c:pt idx="69">
                  <c:v>19.158811203053954</c:v>
                </c:pt>
                <c:pt idx="70">
                  <c:v>23.703265126329807</c:v>
                </c:pt>
                <c:pt idx="71">
                  <c:v>24.192089281422565</c:v>
                </c:pt>
                <c:pt idx="72">
                  <c:v>18.501365314222216</c:v>
                </c:pt>
                <c:pt idx="73">
                  <c:v>12.555657240589188</c:v>
                </c:pt>
                <c:pt idx="74">
                  <c:v>17.748861709046089</c:v>
                </c:pt>
                <c:pt idx="75">
                  <c:v>20.068562375010412</c:v>
                </c:pt>
                <c:pt idx="76">
                  <c:v>26.949298536125347</c:v>
                </c:pt>
                <c:pt idx="77">
                  <c:v>16.153979879032143</c:v>
                </c:pt>
                <c:pt idx="78">
                  <c:v>20.073513346308452</c:v>
                </c:pt>
                <c:pt idx="79">
                  <c:v>20.479255533143551</c:v>
                </c:pt>
                <c:pt idx="80">
                  <c:v>23.202364032771957</c:v>
                </c:pt>
                <c:pt idx="81">
                  <c:v>22.468185981739051</c:v>
                </c:pt>
                <c:pt idx="82">
                  <c:v>16.016517124490061</c:v>
                </c:pt>
                <c:pt idx="83">
                  <c:v>17.189883378556619</c:v>
                </c:pt>
                <c:pt idx="84">
                  <c:v>18.646231881425763</c:v>
                </c:pt>
                <c:pt idx="85">
                  <c:v>5.3908057742261688</c:v>
                </c:pt>
                <c:pt idx="86">
                  <c:v>25.604379098369176</c:v>
                </c:pt>
                <c:pt idx="87">
                  <c:v>10.489102062443937</c:v>
                </c:pt>
                <c:pt idx="88">
                  <c:v>50.108651653987046</c:v>
                </c:pt>
                <c:pt idx="89">
                  <c:v>26.986628301008565</c:v>
                </c:pt>
                <c:pt idx="90">
                  <c:v>24.844886954482462</c:v>
                </c:pt>
                <c:pt idx="91">
                  <c:v>16.841868299772155</c:v>
                </c:pt>
                <c:pt idx="92">
                  <c:v>19.357086542993738</c:v>
                </c:pt>
                <c:pt idx="93">
                  <c:v>17.3651470774256</c:v>
                </c:pt>
                <c:pt idx="94">
                  <c:v>19.9934243774081</c:v>
                </c:pt>
                <c:pt idx="95">
                  <c:v>0.17293686895453203</c:v>
                </c:pt>
                <c:pt idx="96">
                  <c:v>34.600690487718509</c:v>
                </c:pt>
                <c:pt idx="97">
                  <c:v>25.389854868338524</c:v>
                </c:pt>
                <c:pt idx="98">
                  <c:v>25.533181194265115</c:v>
                </c:pt>
                <c:pt idx="99">
                  <c:v>24.033492990288941</c:v>
                </c:pt>
                <c:pt idx="100">
                  <c:v>34.091272656591492</c:v>
                </c:pt>
                <c:pt idx="101">
                  <c:v>20.578028908534865</c:v>
                </c:pt>
                <c:pt idx="102">
                  <c:v>20.519410874718922</c:v>
                </c:pt>
                <c:pt idx="103">
                  <c:v>21.471510537705381</c:v>
                </c:pt>
                <c:pt idx="104">
                  <c:v>18.668911356900665</c:v>
                </c:pt>
                <c:pt idx="105">
                  <c:v>18.261157789670936</c:v>
                </c:pt>
                <c:pt idx="106">
                  <c:v>11.499471293523616</c:v>
                </c:pt>
                <c:pt idx="107">
                  <c:v>14.585760608065419</c:v>
                </c:pt>
                <c:pt idx="108">
                  <c:v>10.95901659154077</c:v>
                </c:pt>
                <c:pt idx="109">
                  <c:v>14.2625349487889</c:v>
                </c:pt>
                <c:pt idx="110">
                  <c:v>6.2170238231687494</c:v>
                </c:pt>
                <c:pt idx="111">
                  <c:v>3.2431240761433613</c:v>
                </c:pt>
                <c:pt idx="112">
                  <c:v>3.426331238625822</c:v>
                </c:pt>
                <c:pt idx="113">
                  <c:v>-2.1484062021439883</c:v>
                </c:pt>
                <c:pt idx="114">
                  <c:v>26.780861815411697</c:v>
                </c:pt>
                <c:pt idx="115">
                  <c:v>25.976474360849622</c:v>
                </c:pt>
                <c:pt idx="116">
                  <c:v>17.401849108164114</c:v>
                </c:pt>
                <c:pt idx="117">
                  <c:v>9.7416184790936331</c:v>
                </c:pt>
                <c:pt idx="118">
                  <c:v>11.254206239712227</c:v>
                </c:pt>
                <c:pt idx="119">
                  <c:v>10.368320133483374</c:v>
                </c:pt>
                <c:pt idx="120">
                  <c:v>7.7323563490756939</c:v>
                </c:pt>
                <c:pt idx="121">
                  <c:v>6.8402317658401826</c:v>
                </c:pt>
                <c:pt idx="122">
                  <c:v>6.0298432550185748</c:v>
                </c:pt>
                <c:pt idx="123">
                  <c:v>-3.4018730271493353E-2</c:v>
                </c:pt>
                <c:pt idx="124">
                  <c:v>24.31049219436472</c:v>
                </c:pt>
                <c:pt idx="125">
                  <c:v>14.279115869876202</c:v>
                </c:pt>
                <c:pt idx="126">
                  <c:v>13.631117312024053</c:v>
                </c:pt>
                <c:pt idx="127">
                  <c:v>5.4578479363633585</c:v>
                </c:pt>
                <c:pt idx="128">
                  <c:v>9.5071370878324775</c:v>
                </c:pt>
                <c:pt idx="129">
                  <c:v>7.4369137684015305</c:v>
                </c:pt>
                <c:pt idx="130">
                  <c:v>-1.5000515707414654</c:v>
                </c:pt>
                <c:pt idx="131">
                  <c:v>-0.87095007497438581</c:v>
                </c:pt>
                <c:pt idx="132">
                  <c:v>3.6311872296756977</c:v>
                </c:pt>
                <c:pt idx="133">
                  <c:v>9.3906704178072662</c:v>
                </c:pt>
                <c:pt idx="134">
                  <c:v>4.2316067495086678</c:v>
                </c:pt>
                <c:pt idx="135">
                  <c:v>4.6222227900878741</c:v>
                </c:pt>
                <c:pt idx="136">
                  <c:v>5.5302075648428008</c:v>
                </c:pt>
                <c:pt idx="137">
                  <c:v>7.6713386569156157</c:v>
                </c:pt>
                <c:pt idx="138">
                  <c:v>11.43003638360017</c:v>
                </c:pt>
                <c:pt idx="139">
                  <c:v>1.5813090022224854</c:v>
                </c:pt>
                <c:pt idx="140">
                  <c:v>2.2097554325790623</c:v>
                </c:pt>
                <c:pt idx="141">
                  <c:v>14.419626741622714</c:v>
                </c:pt>
                <c:pt idx="142">
                  <c:v>5.2669573964535727</c:v>
                </c:pt>
                <c:pt idx="143">
                  <c:v>5.4393987219383284</c:v>
                </c:pt>
                <c:pt idx="144">
                  <c:v>3.2834898046126333</c:v>
                </c:pt>
                <c:pt idx="145">
                  <c:v>4.2551319886169887</c:v>
                </c:pt>
                <c:pt idx="146">
                  <c:v>0.95408570223834721</c:v>
                </c:pt>
                <c:pt idx="147">
                  <c:v>3.5808235066430321</c:v>
                </c:pt>
                <c:pt idx="148">
                  <c:v>1.6682060104363028</c:v>
                </c:pt>
                <c:pt idx="149">
                  <c:v>12.9713046267628</c:v>
                </c:pt>
                <c:pt idx="150">
                  <c:v>6.2234177965653847</c:v>
                </c:pt>
                <c:pt idx="151">
                  <c:v>4.4348593813884802</c:v>
                </c:pt>
                <c:pt idx="152">
                  <c:v>4.186816277500383</c:v>
                </c:pt>
                <c:pt idx="153">
                  <c:v>2.0544312106245051</c:v>
                </c:pt>
                <c:pt idx="154">
                  <c:v>4.8440929884513944</c:v>
                </c:pt>
                <c:pt idx="155">
                  <c:v>6.9772450427959471</c:v>
                </c:pt>
                <c:pt idx="156">
                  <c:v>8.8186651619343781</c:v>
                </c:pt>
                <c:pt idx="157">
                  <c:v>7.0708767280084892</c:v>
                </c:pt>
                <c:pt idx="158">
                  <c:v>6.2027631184747456</c:v>
                </c:pt>
                <c:pt idx="159">
                  <c:v>4.4817038705847541</c:v>
                </c:pt>
                <c:pt idx="160">
                  <c:v>7.0920430670050818</c:v>
                </c:pt>
                <c:pt idx="161">
                  <c:v>6.1584442525345748</c:v>
                </c:pt>
                <c:pt idx="162">
                  <c:v>4.4021679230470196</c:v>
                </c:pt>
                <c:pt idx="163">
                  <c:v>2.1378180613946727</c:v>
                </c:pt>
                <c:pt idx="164">
                  <c:v>4.1169448954984924</c:v>
                </c:pt>
                <c:pt idx="165">
                  <c:v>4.8937057302520817</c:v>
                </c:pt>
                <c:pt idx="166">
                  <c:v>4.1556331637813031</c:v>
                </c:pt>
                <c:pt idx="167">
                  <c:v>9.3958115259255539</c:v>
                </c:pt>
                <c:pt idx="168">
                  <c:v>3.6572441927178425</c:v>
                </c:pt>
                <c:pt idx="169">
                  <c:v>1.8474320018616999</c:v>
                </c:pt>
                <c:pt idx="170">
                  <c:v>7.827316423636284</c:v>
                </c:pt>
                <c:pt idx="171">
                  <c:v>5.5669540060408123</c:v>
                </c:pt>
                <c:pt idx="172">
                  <c:v>14.867733348736733</c:v>
                </c:pt>
                <c:pt idx="173">
                  <c:v>8.0769284505174959</c:v>
                </c:pt>
                <c:pt idx="174">
                  <c:v>6.2076685420506736</c:v>
                </c:pt>
                <c:pt idx="175">
                  <c:v>6.8726884441868821</c:v>
                </c:pt>
                <c:pt idx="176">
                  <c:v>3.8796866801463179</c:v>
                </c:pt>
                <c:pt idx="177">
                  <c:v>4.2715909169357831</c:v>
                </c:pt>
                <c:pt idx="178">
                  <c:v>6.1738880825866973</c:v>
                </c:pt>
                <c:pt idx="179">
                  <c:v>5.5874769133744371</c:v>
                </c:pt>
                <c:pt idx="180">
                  <c:v>6.5416688474591611</c:v>
                </c:pt>
                <c:pt idx="181">
                  <c:v>5.2498110846379547</c:v>
                </c:pt>
                <c:pt idx="182">
                  <c:v>1.6540045297687802</c:v>
                </c:pt>
                <c:pt idx="183">
                  <c:v>-0.84021417165735812</c:v>
                </c:pt>
                <c:pt idx="184">
                  <c:v>-2.3329676013156497</c:v>
                </c:pt>
                <c:pt idx="185">
                  <c:v>-3.2080724890348975</c:v>
                </c:pt>
                <c:pt idx="186">
                  <c:v>14.364148667060954</c:v>
                </c:pt>
                <c:pt idx="187">
                  <c:v>11.972917819792727</c:v>
                </c:pt>
                <c:pt idx="188">
                  <c:v>9.8087168567420928</c:v>
                </c:pt>
                <c:pt idx="189">
                  <c:v>5.9155207695967933</c:v>
                </c:pt>
                <c:pt idx="190">
                  <c:v>5.140648404159923</c:v>
                </c:pt>
                <c:pt idx="191">
                  <c:v>12.739633735322322</c:v>
                </c:pt>
                <c:pt idx="192">
                  <c:v>5.9928177275965036</c:v>
                </c:pt>
                <c:pt idx="193">
                  <c:v>-1.442143005525691</c:v>
                </c:pt>
                <c:pt idx="194">
                  <c:v>18.902505104576562</c:v>
                </c:pt>
                <c:pt idx="195">
                  <c:v>15.368276248723967</c:v>
                </c:pt>
                <c:pt idx="196">
                  <c:v>13.888483579784664</c:v>
                </c:pt>
                <c:pt idx="197">
                  <c:v>10.683978118828003</c:v>
                </c:pt>
                <c:pt idx="198">
                  <c:v>10.027027748061757</c:v>
                </c:pt>
                <c:pt idx="199">
                  <c:v>11.795631409224759</c:v>
                </c:pt>
                <c:pt idx="200">
                  <c:v>6.4775333076010098</c:v>
                </c:pt>
                <c:pt idx="201">
                  <c:v>12.533015819398798</c:v>
                </c:pt>
                <c:pt idx="202">
                  <c:v>15.196973055049289</c:v>
                </c:pt>
                <c:pt idx="203">
                  <c:v>8.0519894474702181</c:v>
                </c:pt>
                <c:pt idx="204">
                  <c:v>12.364486827867745</c:v>
                </c:pt>
                <c:pt idx="205">
                  <c:v>9.9842113197639186</c:v>
                </c:pt>
                <c:pt idx="206">
                  <c:v>8.0886570211490607</c:v>
                </c:pt>
                <c:pt idx="207">
                  <c:v>1.9856889754118789</c:v>
                </c:pt>
                <c:pt idx="208">
                  <c:v>4.7567519360913364</c:v>
                </c:pt>
                <c:pt idx="209">
                  <c:v>8.9251095419742423</c:v>
                </c:pt>
                <c:pt idx="210">
                  <c:v>11.372623256748847</c:v>
                </c:pt>
                <c:pt idx="211">
                  <c:v>7.8510184224151134</c:v>
                </c:pt>
                <c:pt idx="212">
                  <c:v>9.7667068130857206</c:v>
                </c:pt>
                <c:pt idx="213">
                  <c:v>6.8847149970752604</c:v>
                </c:pt>
                <c:pt idx="214">
                  <c:v>6.5412057675403581</c:v>
                </c:pt>
                <c:pt idx="215">
                  <c:v>8.0438558298707949</c:v>
                </c:pt>
                <c:pt idx="216">
                  <c:v>5.8360705827988868</c:v>
                </c:pt>
                <c:pt idx="217">
                  <c:v>10.155970470059122</c:v>
                </c:pt>
                <c:pt idx="218">
                  <c:v>10.793816047224256</c:v>
                </c:pt>
                <c:pt idx="219">
                  <c:v>7.5029419956037779</c:v>
                </c:pt>
                <c:pt idx="220">
                  <c:v>7.1868359449302508</c:v>
                </c:pt>
                <c:pt idx="221">
                  <c:v>9.4738256709006325</c:v>
                </c:pt>
                <c:pt idx="222">
                  <c:v>9.2198143525241161</c:v>
                </c:pt>
                <c:pt idx="223">
                  <c:v>12.104941689366468</c:v>
                </c:pt>
                <c:pt idx="224">
                  <c:v>9.040298418829666</c:v>
                </c:pt>
                <c:pt idx="225">
                  <c:v>13.067241841970477</c:v>
                </c:pt>
                <c:pt idx="226">
                  <c:v>5.5670410153897594</c:v>
                </c:pt>
                <c:pt idx="227">
                  <c:v>5.8162779456721987</c:v>
                </c:pt>
                <c:pt idx="228">
                  <c:v>10.465548621956232</c:v>
                </c:pt>
                <c:pt idx="229">
                  <c:v>11.37037409647953</c:v>
                </c:pt>
                <c:pt idx="230">
                  <c:v>12.473115063339614</c:v>
                </c:pt>
                <c:pt idx="231">
                  <c:v>8.5264627454906368</c:v>
                </c:pt>
                <c:pt idx="232">
                  <c:v>11.494921560930161</c:v>
                </c:pt>
                <c:pt idx="233">
                  <c:v>11.898443243432204</c:v>
                </c:pt>
                <c:pt idx="234">
                  <c:v>14.685969794560338</c:v>
                </c:pt>
                <c:pt idx="235">
                  <c:v>7.081404343989429</c:v>
                </c:pt>
                <c:pt idx="236">
                  <c:v>10.502657711936187</c:v>
                </c:pt>
                <c:pt idx="237">
                  <c:v>9.7561255224859327</c:v>
                </c:pt>
                <c:pt idx="238">
                  <c:v>9.4227857974801115</c:v>
                </c:pt>
                <c:pt idx="239">
                  <c:v>4.2492894650038417</c:v>
                </c:pt>
                <c:pt idx="240">
                  <c:v>10.573194148064301</c:v>
                </c:pt>
                <c:pt idx="241">
                  <c:v>11.524422646490871</c:v>
                </c:pt>
                <c:pt idx="242">
                  <c:v>12.167932810943155</c:v>
                </c:pt>
                <c:pt idx="243">
                  <c:v>8.7939187581973659</c:v>
                </c:pt>
                <c:pt idx="244">
                  <c:v>12.795301339933447</c:v>
                </c:pt>
                <c:pt idx="245">
                  <c:v>11.620102535848124</c:v>
                </c:pt>
                <c:pt idx="246">
                  <c:v>4.4875001571781006</c:v>
                </c:pt>
                <c:pt idx="247">
                  <c:v>16.379827228591093</c:v>
                </c:pt>
                <c:pt idx="248">
                  <c:v>51.695967503993195</c:v>
                </c:pt>
                <c:pt idx="249">
                  <c:v>32.223847287580234</c:v>
                </c:pt>
                <c:pt idx="250">
                  <c:v>14.671413969301225</c:v>
                </c:pt>
                <c:pt idx="251">
                  <c:v>19.661726167919383</c:v>
                </c:pt>
                <c:pt idx="252">
                  <c:v>14.171330454769773</c:v>
                </c:pt>
                <c:pt idx="253">
                  <c:v>17.62721802214616</c:v>
                </c:pt>
                <c:pt idx="254">
                  <c:v>21.490599480455888</c:v>
                </c:pt>
                <c:pt idx="255">
                  <c:v>23.617478185781348</c:v>
                </c:pt>
                <c:pt idx="256">
                  <c:v>26.423166135286252</c:v>
                </c:pt>
                <c:pt idx="257">
                  <c:v>31.234755983581376</c:v>
                </c:pt>
                <c:pt idx="258">
                  <c:v>25.856297165752952</c:v>
                </c:pt>
                <c:pt idx="259">
                  <c:v>18.623240814160734</c:v>
                </c:pt>
                <c:pt idx="260">
                  <c:v>13.938879128102442</c:v>
                </c:pt>
                <c:pt idx="261">
                  <c:v>16.064557214995403</c:v>
                </c:pt>
                <c:pt idx="262">
                  <c:v>18.451525217947982</c:v>
                </c:pt>
                <c:pt idx="263">
                  <c:v>12.144140149827249</c:v>
                </c:pt>
                <c:pt idx="264">
                  <c:v>11.789246730449678</c:v>
                </c:pt>
                <c:pt idx="265">
                  <c:v>20.850246970387467</c:v>
                </c:pt>
                <c:pt idx="266">
                  <c:v>17.596439272209551</c:v>
                </c:pt>
                <c:pt idx="267">
                  <c:v>11.352906463864089</c:v>
                </c:pt>
                <c:pt idx="268">
                  <c:v>23.658465476682839</c:v>
                </c:pt>
                <c:pt idx="269">
                  <c:v>16.507747021623818</c:v>
                </c:pt>
                <c:pt idx="270">
                  <c:v>23.17332684041784</c:v>
                </c:pt>
                <c:pt idx="271">
                  <c:v>20.990943638263527</c:v>
                </c:pt>
                <c:pt idx="272">
                  <c:v>22.008669311578696</c:v>
                </c:pt>
                <c:pt idx="273">
                  <c:v>23.777918391733298</c:v>
                </c:pt>
                <c:pt idx="274">
                  <c:v>18.521380596095312</c:v>
                </c:pt>
                <c:pt idx="275">
                  <c:v>11.916810977133728</c:v>
                </c:pt>
                <c:pt idx="276">
                  <c:v>14.096977728812801</c:v>
                </c:pt>
                <c:pt idx="277">
                  <c:v>14.569061240950782</c:v>
                </c:pt>
                <c:pt idx="278">
                  <c:v>21.759585451861781</c:v>
                </c:pt>
                <c:pt idx="279">
                  <c:v>16.283200342754473</c:v>
                </c:pt>
                <c:pt idx="280">
                  <c:v>20.925552666142011</c:v>
                </c:pt>
                <c:pt idx="281">
                  <c:v>20.252985945142683</c:v>
                </c:pt>
                <c:pt idx="282">
                  <c:v>17.358288708498574</c:v>
                </c:pt>
                <c:pt idx="283">
                  <c:v>25.511009143029639</c:v>
                </c:pt>
                <c:pt idx="284">
                  <c:v>13.809155947805143</c:v>
                </c:pt>
                <c:pt idx="285">
                  <c:v>10.169949702431845</c:v>
                </c:pt>
                <c:pt idx="286">
                  <c:v>9.6710022143482792</c:v>
                </c:pt>
                <c:pt idx="287">
                  <c:v>8.483341098159153</c:v>
                </c:pt>
                <c:pt idx="288">
                  <c:v>5.7781171643357148</c:v>
                </c:pt>
                <c:pt idx="289">
                  <c:v>6.8215588818685449</c:v>
                </c:pt>
                <c:pt idx="290">
                  <c:v>3.9899920503295356</c:v>
                </c:pt>
                <c:pt idx="291">
                  <c:v>7.1517717554786886</c:v>
                </c:pt>
                <c:pt idx="292">
                  <c:v>5.2982380534116009</c:v>
                </c:pt>
                <c:pt idx="293">
                  <c:v>10.38536672434504</c:v>
                </c:pt>
                <c:pt idx="294">
                  <c:v>12.183828738184204</c:v>
                </c:pt>
                <c:pt idx="295">
                  <c:v>4.2833075146895059</c:v>
                </c:pt>
                <c:pt idx="296">
                  <c:v>18.133334229124291</c:v>
                </c:pt>
                <c:pt idx="297">
                  <c:v>15.582847359661166</c:v>
                </c:pt>
                <c:pt idx="298">
                  <c:v>19.899330749268824</c:v>
                </c:pt>
                <c:pt idx="299">
                  <c:v>8.7446778684799185</c:v>
                </c:pt>
                <c:pt idx="300">
                  <c:v>5.6893180979824303</c:v>
                </c:pt>
                <c:pt idx="301">
                  <c:v>6.7437725911435003</c:v>
                </c:pt>
                <c:pt idx="302">
                  <c:v>4.8077665911619176</c:v>
                </c:pt>
                <c:pt idx="303">
                  <c:v>12.391040247530144</c:v>
                </c:pt>
                <c:pt idx="304">
                  <c:v>5.1690882351902436</c:v>
                </c:pt>
                <c:pt idx="305">
                  <c:v>14.23480280509596</c:v>
                </c:pt>
                <c:pt idx="306">
                  <c:v>14.198195239692147</c:v>
                </c:pt>
                <c:pt idx="307">
                  <c:v>5.857607234942372</c:v>
                </c:pt>
                <c:pt idx="308">
                  <c:v>4.0903777048659702</c:v>
                </c:pt>
                <c:pt idx="309">
                  <c:v>10.090460619020233</c:v>
                </c:pt>
                <c:pt idx="310">
                  <c:v>8.4626185007005947</c:v>
                </c:pt>
                <c:pt idx="311">
                  <c:v>8.4400419647860243</c:v>
                </c:pt>
                <c:pt idx="312">
                  <c:v>6.0715950048734451</c:v>
                </c:pt>
                <c:pt idx="313">
                  <c:v>11.295607542081248</c:v>
                </c:pt>
                <c:pt idx="314">
                  <c:v>3.1137167296707537</c:v>
                </c:pt>
                <c:pt idx="315">
                  <c:v>7.3623998337041092</c:v>
                </c:pt>
                <c:pt idx="316">
                  <c:v>12.269260552078052</c:v>
                </c:pt>
                <c:pt idx="317">
                  <c:v>9.4704998229375796</c:v>
                </c:pt>
                <c:pt idx="318">
                  <c:v>13.160843717923642</c:v>
                </c:pt>
                <c:pt idx="319">
                  <c:v>9.0758427547311964</c:v>
                </c:pt>
                <c:pt idx="320">
                  <c:v>22.344109839559625</c:v>
                </c:pt>
                <c:pt idx="321">
                  <c:v>50.677169998006065</c:v>
                </c:pt>
                <c:pt idx="322">
                  <c:v>36.774088193809654</c:v>
                </c:pt>
                <c:pt idx="323">
                  <c:v>14.200731543324117</c:v>
                </c:pt>
                <c:pt idx="324">
                  <c:v>15.495791637362755</c:v>
                </c:pt>
                <c:pt idx="325">
                  <c:v>19.756012359386251</c:v>
                </c:pt>
                <c:pt idx="326">
                  <c:v>30.000703103144065</c:v>
                </c:pt>
                <c:pt idx="327">
                  <c:v>32.139236117992553</c:v>
                </c:pt>
                <c:pt idx="328">
                  <c:v>24.283043330840062</c:v>
                </c:pt>
                <c:pt idx="329">
                  <c:v>15.46219089369866</c:v>
                </c:pt>
                <c:pt idx="330">
                  <c:v>9.4282535261769063</c:v>
                </c:pt>
                <c:pt idx="331">
                  <c:v>6.3381249731389957</c:v>
                </c:pt>
                <c:pt idx="332">
                  <c:v>13.721200381640321</c:v>
                </c:pt>
                <c:pt idx="333">
                  <c:v>12.192833701081986</c:v>
                </c:pt>
                <c:pt idx="334">
                  <c:v>12.397037791515482</c:v>
                </c:pt>
                <c:pt idx="335">
                  <c:v>14.396493178367303</c:v>
                </c:pt>
                <c:pt idx="336">
                  <c:v>9.9375980068056791</c:v>
                </c:pt>
                <c:pt idx="337">
                  <c:v>10.519001229200377</c:v>
                </c:pt>
                <c:pt idx="338">
                  <c:v>12.426062274064241</c:v>
                </c:pt>
                <c:pt idx="339">
                  <c:v>10.953459180497148</c:v>
                </c:pt>
                <c:pt idx="340">
                  <c:v>9.3883839470091406</c:v>
                </c:pt>
                <c:pt idx="341">
                  <c:v>16.135597644329685</c:v>
                </c:pt>
                <c:pt idx="342">
                  <c:v>15.325018073799768</c:v>
                </c:pt>
                <c:pt idx="343">
                  <c:v>6.9856810304306629</c:v>
                </c:pt>
                <c:pt idx="344">
                  <c:v>10.080977959675998</c:v>
                </c:pt>
                <c:pt idx="345">
                  <c:v>5.7667705864691321</c:v>
                </c:pt>
                <c:pt idx="346">
                  <c:v>18.537889575669471</c:v>
                </c:pt>
                <c:pt idx="347">
                  <c:v>4.9250136188873723</c:v>
                </c:pt>
                <c:pt idx="348">
                  <c:v>5.7633964424895625</c:v>
                </c:pt>
                <c:pt idx="349">
                  <c:v>6.325927455713618</c:v>
                </c:pt>
                <c:pt idx="350">
                  <c:v>4.7269195837002984</c:v>
                </c:pt>
                <c:pt idx="351">
                  <c:v>2.2461729396400085</c:v>
                </c:pt>
                <c:pt idx="352">
                  <c:v>8.1372376953705299</c:v>
                </c:pt>
                <c:pt idx="353">
                  <c:v>1.7529110297734853</c:v>
                </c:pt>
                <c:pt idx="354">
                  <c:v>7.4713000426520972</c:v>
                </c:pt>
                <c:pt idx="355">
                  <c:v>10.532126191089922</c:v>
                </c:pt>
                <c:pt idx="356">
                  <c:v>9.4176462795381983</c:v>
                </c:pt>
                <c:pt idx="357">
                  <c:v>7.8938754996632561</c:v>
                </c:pt>
                <c:pt idx="358">
                  <c:v>13.031486997338032</c:v>
                </c:pt>
                <c:pt idx="359">
                  <c:v>12.084820658606793</c:v>
                </c:pt>
                <c:pt idx="360">
                  <c:v>13.988757176617085</c:v>
                </c:pt>
                <c:pt idx="361">
                  <c:v>-4.313700892049336E-2</c:v>
                </c:pt>
                <c:pt idx="362">
                  <c:v>5.8576842743336988</c:v>
                </c:pt>
                <c:pt idx="363">
                  <c:v>2.2829893088472955</c:v>
                </c:pt>
                <c:pt idx="364">
                  <c:v>5.5059130769097289</c:v>
                </c:pt>
                <c:pt idx="365">
                  <c:v>1.9298096320977491</c:v>
                </c:pt>
                <c:pt idx="366">
                  <c:v>7.2080383094735367</c:v>
                </c:pt>
                <c:pt idx="367">
                  <c:v>0.60853787598202402</c:v>
                </c:pt>
                <c:pt idx="368">
                  <c:v>4.1283723058839339</c:v>
                </c:pt>
                <c:pt idx="369">
                  <c:v>2.2239788521721571</c:v>
                </c:pt>
                <c:pt idx="370">
                  <c:v>7.1566513039915618</c:v>
                </c:pt>
                <c:pt idx="371">
                  <c:v>5.0958358969840276</c:v>
                </c:pt>
                <c:pt idx="372">
                  <c:v>11.199371873575975</c:v>
                </c:pt>
                <c:pt idx="373">
                  <c:v>8.0670637936016139</c:v>
                </c:pt>
                <c:pt idx="374">
                  <c:v>5.2948481041366264</c:v>
                </c:pt>
                <c:pt idx="375">
                  <c:v>4.2686561691454985</c:v>
                </c:pt>
                <c:pt idx="376">
                  <c:v>5.1991874680424361</c:v>
                </c:pt>
                <c:pt idx="377">
                  <c:v>12.934605972364329</c:v>
                </c:pt>
                <c:pt idx="378">
                  <c:v>9.331624444005076</c:v>
                </c:pt>
                <c:pt idx="379">
                  <c:v>5.0344546645253221</c:v>
                </c:pt>
                <c:pt idx="380">
                  <c:v>2.1145859788477588</c:v>
                </c:pt>
                <c:pt idx="381">
                  <c:v>1.9709052353633452</c:v>
                </c:pt>
                <c:pt idx="382">
                  <c:v>5.198595873945532</c:v>
                </c:pt>
                <c:pt idx="383">
                  <c:v>15.662535307628067</c:v>
                </c:pt>
                <c:pt idx="384">
                  <c:v>5.5908821399639059</c:v>
                </c:pt>
                <c:pt idx="385">
                  <c:v>2.2793142169176179</c:v>
                </c:pt>
                <c:pt idx="386">
                  <c:v>4.2161919621888257</c:v>
                </c:pt>
                <c:pt idx="387">
                  <c:v>10.777804088505549</c:v>
                </c:pt>
                <c:pt idx="388">
                  <c:v>8.6892971350884274</c:v>
                </c:pt>
                <c:pt idx="389">
                  <c:v>9.9687631086732456</c:v>
                </c:pt>
                <c:pt idx="390">
                  <c:v>-0.77191469601679275</c:v>
                </c:pt>
                <c:pt idx="391">
                  <c:v>-4.3863100485999977</c:v>
                </c:pt>
                <c:pt idx="392">
                  <c:v>11.28756916733097</c:v>
                </c:pt>
                <c:pt idx="393">
                  <c:v>5.1393081140046242</c:v>
                </c:pt>
                <c:pt idx="394">
                  <c:v>3.5925166040786181</c:v>
                </c:pt>
                <c:pt idx="395">
                  <c:v>0.51616102919317031</c:v>
                </c:pt>
                <c:pt idx="396">
                  <c:v>6.5226390263504355</c:v>
                </c:pt>
                <c:pt idx="397">
                  <c:v>4.5515733619108305</c:v>
                </c:pt>
                <c:pt idx="398">
                  <c:v>4.0091841315667782</c:v>
                </c:pt>
                <c:pt idx="399">
                  <c:v>3.470005789201235</c:v>
                </c:pt>
                <c:pt idx="400">
                  <c:v>8.9191558546503416</c:v>
                </c:pt>
                <c:pt idx="401">
                  <c:v>2.9137008663882527</c:v>
                </c:pt>
                <c:pt idx="402">
                  <c:v>1.6151935844456995</c:v>
                </c:pt>
                <c:pt idx="403">
                  <c:v>3.0721337077019304</c:v>
                </c:pt>
                <c:pt idx="404">
                  <c:v>-1.5098455625332299</c:v>
                </c:pt>
                <c:pt idx="405">
                  <c:v>0.78962791134389665</c:v>
                </c:pt>
                <c:pt idx="406">
                  <c:v>0.62667622655855892</c:v>
                </c:pt>
                <c:pt idx="407">
                  <c:v>-1.6452881067953011</c:v>
                </c:pt>
                <c:pt idx="408">
                  <c:v>6.0160398752131456</c:v>
                </c:pt>
                <c:pt idx="409">
                  <c:v>4.0781301196718838</c:v>
                </c:pt>
                <c:pt idx="410">
                  <c:v>3.0009475761799411</c:v>
                </c:pt>
                <c:pt idx="411">
                  <c:v>0.63448639079119173</c:v>
                </c:pt>
                <c:pt idx="412">
                  <c:v>4.48740743693401</c:v>
                </c:pt>
                <c:pt idx="413">
                  <c:v>5.6978036951015136</c:v>
                </c:pt>
                <c:pt idx="414">
                  <c:v>2.7392373177421132</c:v>
                </c:pt>
                <c:pt idx="415">
                  <c:v>4.3533319017707566</c:v>
                </c:pt>
                <c:pt idx="416">
                  <c:v>8.2480200828599806</c:v>
                </c:pt>
                <c:pt idx="417">
                  <c:v>9.0049398551126281</c:v>
                </c:pt>
                <c:pt idx="418">
                  <c:v>2.0910116380061319</c:v>
                </c:pt>
                <c:pt idx="419">
                  <c:v>6.3765054459507313</c:v>
                </c:pt>
                <c:pt idx="420">
                  <c:v>5.252107704760383</c:v>
                </c:pt>
                <c:pt idx="421">
                  <c:v>4.0666822258559767</c:v>
                </c:pt>
                <c:pt idx="422">
                  <c:v>1.9931761126233676</c:v>
                </c:pt>
                <c:pt idx="423">
                  <c:v>1.377049629090781</c:v>
                </c:pt>
                <c:pt idx="424">
                  <c:v>1.7453633200867236</c:v>
                </c:pt>
                <c:pt idx="425">
                  <c:v>2.9221561885971017</c:v>
                </c:pt>
                <c:pt idx="426">
                  <c:v>2.234638999163399</c:v>
                </c:pt>
                <c:pt idx="427">
                  <c:v>2.3338279978702912</c:v>
                </c:pt>
                <c:pt idx="428">
                  <c:v>0.70681396518988182</c:v>
                </c:pt>
                <c:pt idx="429">
                  <c:v>-0.85533543315884264</c:v>
                </c:pt>
                <c:pt idx="430">
                  <c:v>3.9558310769084541</c:v>
                </c:pt>
                <c:pt idx="431">
                  <c:v>2.8803500740436476</c:v>
                </c:pt>
                <c:pt idx="432">
                  <c:v>-0.20168033512140246</c:v>
                </c:pt>
                <c:pt idx="433">
                  <c:v>1.9435552208383642</c:v>
                </c:pt>
                <c:pt idx="434">
                  <c:v>2.3587834054109709</c:v>
                </c:pt>
                <c:pt idx="435">
                  <c:v>0.98105866999046176</c:v>
                </c:pt>
                <c:pt idx="436">
                  <c:v>1.1991192926322054</c:v>
                </c:pt>
                <c:pt idx="437">
                  <c:v>2.7402085400081462</c:v>
                </c:pt>
                <c:pt idx="438">
                  <c:v>2.5793816974228432</c:v>
                </c:pt>
                <c:pt idx="439">
                  <c:v>7.1529152847053731E-2</c:v>
                </c:pt>
                <c:pt idx="440">
                  <c:v>0.47629992566562013</c:v>
                </c:pt>
                <c:pt idx="441">
                  <c:v>-1.1557839304012785</c:v>
                </c:pt>
                <c:pt idx="442">
                  <c:v>0.53866945820380097</c:v>
                </c:pt>
                <c:pt idx="443">
                  <c:v>-1.1379709566457612</c:v>
                </c:pt>
                <c:pt idx="444">
                  <c:v>-0.28181092222537857</c:v>
                </c:pt>
                <c:pt idx="445">
                  <c:v>-1.0048483431716841</c:v>
                </c:pt>
                <c:pt idx="446">
                  <c:v>2.4604996853686316</c:v>
                </c:pt>
                <c:pt idx="447">
                  <c:v>0.3928625855256162</c:v>
                </c:pt>
                <c:pt idx="448">
                  <c:v>-0.40125068833419719</c:v>
                </c:pt>
                <c:pt idx="449">
                  <c:v>-1.5514861132038169</c:v>
                </c:pt>
                <c:pt idx="450">
                  <c:v>-1.1449395454410844</c:v>
                </c:pt>
                <c:pt idx="451">
                  <c:v>-1.3822216844855175</c:v>
                </c:pt>
                <c:pt idx="452">
                  <c:v>2.9745605770559886</c:v>
                </c:pt>
                <c:pt idx="453">
                  <c:v>0.32652335242677838</c:v>
                </c:pt>
                <c:pt idx="454">
                  <c:v>0.16037024241628481</c:v>
                </c:pt>
                <c:pt idx="455">
                  <c:v>-0.84771100027088531</c:v>
                </c:pt>
                <c:pt idx="456">
                  <c:v>-0.49233288601235126</c:v>
                </c:pt>
                <c:pt idx="457">
                  <c:v>-0.87680465884709513</c:v>
                </c:pt>
                <c:pt idx="458">
                  <c:v>-0.95608984777970785</c:v>
                </c:pt>
                <c:pt idx="459">
                  <c:v>-1.6457714766704783</c:v>
                </c:pt>
                <c:pt idx="460">
                  <c:v>-1.6592097997384891</c:v>
                </c:pt>
                <c:pt idx="461">
                  <c:v>22.598707234411474</c:v>
                </c:pt>
                <c:pt idx="462">
                  <c:v>3.0695501236693343</c:v>
                </c:pt>
                <c:pt idx="463">
                  <c:v>4.2405203255896042</c:v>
                </c:pt>
                <c:pt idx="464">
                  <c:v>7.243190998519542</c:v>
                </c:pt>
                <c:pt idx="465">
                  <c:v>5.3274165471599373</c:v>
                </c:pt>
                <c:pt idx="466">
                  <c:v>23.021492609483317</c:v>
                </c:pt>
                <c:pt idx="467">
                  <c:v>1.0037321551734792</c:v>
                </c:pt>
                <c:pt idx="468">
                  <c:v>1.2423168960907967</c:v>
                </c:pt>
                <c:pt idx="469">
                  <c:v>3.1548109790099232</c:v>
                </c:pt>
                <c:pt idx="470">
                  <c:v>5.2005439699719895</c:v>
                </c:pt>
                <c:pt idx="471">
                  <c:v>3.7252720401513968</c:v>
                </c:pt>
                <c:pt idx="472">
                  <c:v>-0.29445811507485059</c:v>
                </c:pt>
                <c:pt idx="473">
                  <c:v>0.27151058139457224</c:v>
                </c:pt>
                <c:pt idx="474">
                  <c:v>2.8310055362640587</c:v>
                </c:pt>
                <c:pt idx="475">
                  <c:v>7.2883442539289121</c:v>
                </c:pt>
                <c:pt idx="476">
                  <c:v>24.183528539576503</c:v>
                </c:pt>
                <c:pt idx="477">
                  <c:v>4.8350922962327827</c:v>
                </c:pt>
                <c:pt idx="478">
                  <c:v>2.4302739466338421</c:v>
                </c:pt>
                <c:pt idx="479">
                  <c:v>1.6698413925052231</c:v>
                </c:pt>
                <c:pt idx="480">
                  <c:v>-0.7076339601280196</c:v>
                </c:pt>
                <c:pt idx="481">
                  <c:v>3.5488438453462048</c:v>
                </c:pt>
                <c:pt idx="482">
                  <c:v>1.2687786841376898</c:v>
                </c:pt>
                <c:pt idx="483">
                  <c:v>2.2914503394565737</c:v>
                </c:pt>
                <c:pt idx="484">
                  <c:v>-1.3595078756629919</c:v>
                </c:pt>
                <c:pt idx="485">
                  <c:v>3.2505456458163735</c:v>
                </c:pt>
                <c:pt idx="486">
                  <c:v>1.1492727925840067</c:v>
                </c:pt>
                <c:pt idx="487">
                  <c:v>-0.31179560529189548</c:v>
                </c:pt>
                <c:pt idx="488">
                  <c:v>-1.5272079994514878</c:v>
                </c:pt>
                <c:pt idx="489">
                  <c:v>1.3997409563079704</c:v>
                </c:pt>
                <c:pt idx="490">
                  <c:v>1.035368400988453</c:v>
                </c:pt>
                <c:pt idx="491">
                  <c:v>0.77156268499098113</c:v>
                </c:pt>
                <c:pt idx="492">
                  <c:v>0.90116203677059226</c:v>
                </c:pt>
                <c:pt idx="493">
                  <c:v>0.28437973072412898</c:v>
                </c:pt>
                <c:pt idx="494">
                  <c:v>0.89917924783772663</c:v>
                </c:pt>
                <c:pt idx="495">
                  <c:v>-1.8353346046686827</c:v>
                </c:pt>
                <c:pt idx="496">
                  <c:v>-0.80303022904438093</c:v>
                </c:pt>
                <c:pt idx="497">
                  <c:v>1.5662390247254978</c:v>
                </c:pt>
                <c:pt idx="498">
                  <c:v>7.5460577340308816</c:v>
                </c:pt>
                <c:pt idx="499">
                  <c:v>1.8621243428886991</c:v>
                </c:pt>
                <c:pt idx="500">
                  <c:v>0.88781368313263043</c:v>
                </c:pt>
                <c:pt idx="501">
                  <c:v>0.43680146617649568</c:v>
                </c:pt>
                <c:pt idx="502">
                  <c:v>7.7986680133336206</c:v>
                </c:pt>
                <c:pt idx="503">
                  <c:v>11.31255623305055</c:v>
                </c:pt>
                <c:pt idx="504">
                  <c:v>7.1965844448863949</c:v>
                </c:pt>
                <c:pt idx="505">
                  <c:v>0.75704559383865755</c:v>
                </c:pt>
                <c:pt idx="506">
                  <c:v>24.613341355182911</c:v>
                </c:pt>
                <c:pt idx="507">
                  <c:v>17.408118498447823</c:v>
                </c:pt>
                <c:pt idx="508">
                  <c:v>7.197266471849475</c:v>
                </c:pt>
                <c:pt idx="509">
                  <c:v>8.6339549697270073</c:v>
                </c:pt>
                <c:pt idx="510">
                  <c:v>4.5597561194027101</c:v>
                </c:pt>
                <c:pt idx="511">
                  <c:v>12.7888493446384</c:v>
                </c:pt>
                <c:pt idx="512">
                  <c:v>20.162933974330141</c:v>
                </c:pt>
                <c:pt idx="513">
                  <c:v>7.1069796582275941</c:v>
                </c:pt>
                <c:pt idx="514">
                  <c:v>1.299949842702965</c:v>
                </c:pt>
                <c:pt idx="515">
                  <c:v>-0.23936633930804904</c:v>
                </c:pt>
                <c:pt idx="516">
                  <c:v>3.005048312067244</c:v>
                </c:pt>
                <c:pt idx="517">
                  <c:v>2.9534912246735368</c:v>
                </c:pt>
                <c:pt idx="518">
                  <c:v>2.9197899750018674</c:v>
                </c:pt>
                <c:pt idx="519">
                  <c:v>4.7276455461487226</c:v>
                </c:pt>
                <c:pt idx="520">
                  <c:v>4.2969184883663756</c:v>
                </c:pt>
                <c:pt idx="521">
                  <c:v>0.43014045214668278</c:v>
                </c:pt>
                <c:pt idx="522">
                  <c:v>28.740439635700458</c:v>
                </c:pt>
                <c:pt idx="523">
                  <c:v>20.579105241622205</c:v>
                </c:pt>
                <c:pt idx="524">
                  <c:v>8.7089563896073177</c:v>
                </c:pt>
                <c:pt idx="525">
                  <c:v>25.453481218287678</c:v>
                </c:pt>
                <c:pt idx="526">
                  <c:v>16.55253699893705</c:v>
                </c:pt>
                <c:pt idx="527">
                  <c:v>3.7928782797524612</c:v>
                </c:pt>
                <c:pt idx="528">
                  <c:v>5.9006071256480155</c:v>
                </c:pt>
                <c:pt idx="529">
                  <c:v>8.6895528418281263</c:v>
                </c:pt>
                <c:pt idx="530">
                  <c:v>3.9671649131341176</c:v>
                </c:pt>
                <c:pt idx="531">
                  <c:v>5.4718279033274158</c:v>
                </c:pt>
                <c:pt idx="532">
                  <c:v>6.0398923683155958</c:v>
                </c:pt>
                <c:pt idx="533">
                  <c:v>4.1869369975821131</c:v>
                </c:pt>
                <c:pt idx="534">
                  <c:v>5.9243212437794499</c:v>
                </c:pt>
                <c:pt idx="535">
                  <c:v>8.1466287101681782</c:v>
                </c:pt>
                <c:pt idx="536">
                  <c:v>10.28560374889577</c:v>
                </c:pt>
                <c:pt idx="537">
                  <c:v>30.894933392088365</c:v>
                </c:pt>
                <c:pt idx="538">
                  <c:v>11.584713567791281</c:v>
                </c:pt>
                <c:pt idx="539">
                  <c:v>8.6465385228991636</c:v>
                </c:pt>
                <c:pt idx="540">
                  <c:v>7.9472709913273905</c:v>
                </c:pt>
                <c:pt idx="541">
                  <c:v>7.2139211425316745</c:v>
                </c:pt>
                <c:pt idx="542">
                  <c:v>12.236664068846109</c:v>
                </c:pt>
                <c:pt idx="543">
                  <c:v>15.10177320132104</c:v>
                </c:pt>
                <c:pt idx="544">
                  <c:v>6.2796492357137597</c:v>
                </c:pt>
                <c:pt idx="545">
                  <c:v>7.1786568252362173</c:v>
                </c:pt>
                <c:pt idx="546">
                  <c:v>7.1237097691074922</c:v>
                </c:pt>
                <c:pt idx="547">
                  <c:v>10.812427701392437</c:v>
                </c:pt>
                <c:pt idx="548">
                  <c:v>7.221844267321976</c:v>
                </c:pt>
                <c:pt idx="549">
                  <c:v>8.0815870630463813</c:v>
                </c:pt>
                <c:pt idx="550">
                  <c:v>31.651951171112216</c:v>
                </c:pt>
                <c:pt idx="551">
                  <c:v>30.83515259270709</c:v>
                </c:pt>
                <c:pt idx="552">
                  <c:v>39.186707426952502</c:v>
                </c:pt>
                <c:pt idx="553">
                  <c:v>24.224822899783593</c:v>
                </c:pt>
                <c:pt idx="554">
                  <c:v>16.928406603990531</c:v>
                </c:pt>
                <c:pt idx="555">
                  <c:v>11.733616561892376</c:v>
                </c:pt>
                <c:pt idx="556">
                  <c:v>19.877320584201023</c:v>
                </c:pt>
                <c:pt idx="557">
                  <c:v>14.182115748037011</c:v>
                </c:pt>
                <c:pt idx="558">
                  <c:v>13.820201050477673</c:v>
                </c:pt>
                <c:pt idx="559">
                  <c:v>14.710352794433511</c:v>
                </c:pt>
                <c:pt idx="560">
                  <c:v>16.749885642570117</c:v>
                </c:pt>
                <c:pt idx="561">
                  <c:v>20.189800379228355</c:v>
                </c:pt>
                <c:pt idx="562">
                  <c:v>13.846637075657158</c:v>
                </c:pt>
                <c:pt idx="563">
                  <c:v>13.314992862686866</c:v>
                </c:pt>
                <c:pt idx="564">
                  <c:v>16.368778219761037</c:v>
                </c:pt>
                <c:pt idx="565">
                  <c:v>20.306808131337956</c:v>
                </c:pt>
                <c:pt idx="566">
                  <c:v>16.531500091149582</c:v>
                </c:pt>
                <c:pt idx="567">
                  <c:v>18.226031123092358</c:v>
                </c:pt>
                <c:pt idx="568">
                  <c:v>13.040786933805938</c:v>
                </c:pt>
                <c:pt idx="569">
                  <c:v>17.614964357074388</c:v>
                </c:pt>
                <c:pt idx="570">
                  <c:v>12.930872605639822</c:v>
                </c:pt>
                <c:pt idx="571">
                  <c:v>17.463160485841005</c:v>
                </c:pt>
                <c:pt idx="572">
                  <c:v>16.069068224464456</c:v>
                </c:pt>
                <c:pt idx="573">
                  <c:v>17.463210542558038</c:v>
                </c:pt>
                <c:pt idx="574">
                  <c:v>13.796481600595783</c:v>
                </c:pt>
                <c:pt idx="575">
                  <c:v>23.618499157330991</c:v>
                </c:pt>
                <c:pt idx="576">
                  <c:v>16.246617077773543</c:v>
                </c:pt>
                <c:pt idx="577">
                  <c:v>10.542253481221687</c:v>
                </c:pt>
                <c:pt idx="578">
                  <c:v>11.805851311630958</c:v>
                </c:pt>
                <c:pt idx="579">
                  <c:v>14.344403788689389</c:v>
                </c:pt>
                <c:pt idx="580">
                  <c:v>18.090095062514042</c:v>
                </c:pt>
                <c:pt idx="581">
                  <c:v>17.890393456247114</c:v>
                </c:pt>
                <c:pt idx="582">
                  <c:v>16.006308315003807</c:v>
                </c:pt>
                <c:pt idx="583">
                  <c:v>14.758389352884855</c:v>
                </c:pt>
                <c:pt idx="584">
                  <c:v>9.4482650203560663</c:v>
                </c:pt>
                <c:pt idx="585">
                  <c:v>11.628021300910069</c:v>
                </c:pt>
                <c:pt idx="586">
                  <c:v>9.717479932597362</c:v>
                </c:pt>
                <c:pt idx="587">
                  <c:v>14.191005549006634</c:v>
                </c:pt>
                <c:pt idx="588">
                  <c:v>16.073665126643064</c:v>
                </c:pt>
                <c:pt idx="589">
                  <c:v>13.419589410162105</c:v>
                </c:pt>
                <c:pt idx="590">
                  <c:v>13.353591194768937</c:v>
                </c:pt>
                <c:pt idx="591">
                  <c:v>19.902834486127194</c:v>
                </c:pt>
                <c:pt idx="592">
                  <c:v>16.919927100538434</c:v>
                </c:pt>
                <c:pt idx="593">
                  <c:v>11.767023026614789</c:v>
                </c:pt>
                <c:pt idx="594">
                  <c:v>7.5746460102460267</c:v>
                </c:pt>
                <c:pt idx="595">
                  <c:v>9.614124712498139</c:v>
                </c:pt>
                <c:pt idx="596">
                  <c:v>26.075053968080123</c:v>
                </c:pt>
                <c:pt idx="597">
                  <c:v>25.901871007876004</c:v>
                </c:pt>
                <c:pt idx="598">
                  <c:v>27.163283581748942</c:v>
                </c:pt>
                <c:pt idx="599">
                  <c:v>27.113315189274726</c:v>
                </c:pt>
                <c:pt idx="600">
                  <c:v>19.850158778899836</c:v>
                </c:pt>
                <c:pt idx="601">
                  <c:v>11.573462471413073</c:v>
                </c:pt>
                <c:pt idx="602">
                  <c:v>16.83415440566559</c:v>
                </c:pt>
                <c:pt idx="603">
                  <c:v>19.501622179965363</c:v>
                </c:pt>
                <c:pt idx="604">
                  <c:v>21.313846944917721</c:v>
                </c:pt>
                <c:pt idx="605">
                  <c:v>21.927413830772007</c:v>
                </c:pt>
                <c:pt idx="606">
                  <c:v>24.657857669525541</c:v>
                </c:pt>
                <c:pt idx="607">
                  <c:v>16.349357670164224</c:v>
                </c:pt>
                <c:pt idx="608">
                  <c:v>21.665521225080678</c:v>
                </c:pt>
                <c:pt idx="609">
                  <c:v>18.743725058302537</c:v>
                </c:pt>
                <c:pt idx="610">
                  <c:v>24.129621315041032</c:v>
                </c:pt>
                <c:pt idx="611">
                  <c:v>19.629724076632119</c:v>
                </c:pt>
                <c:pt idx="612">
                  <c:v>20.503147986323018</c:v>
                </c:pt>
                <c:pt idx="613">
                  <c:v>4.1081200154291331</c:v>
                </c:pt>
                <c:pt idx="614">
                  <c:v>10.15978202979707</c:v>
                </c:pt>
                <c:pt idx="615">
                  <c:v>17.23017159934993</c:v>
                </c:pt>
                <c:pt idx="616">
                  <c:v>20.889886307891715</c:v>
                </c:pt>
                <c:pt idx="617">
                  <c:v>13.515688966292641</c:v>
                </c:pt>
                <c:pt idx="618">
                  <c:v>23.57147574220463</c:v>
                </c:pt>
                <c:pt idx="619">
                  <c:v>15.304864675105163</c:v>
                </c:pt>
                <c:pt idx="620">
                  <c:v>15.842639177512003</c:v>
                </c:pt>
                <c:pt idx="621">
                  <c:v>6.1723936738647422</c:v>
                </c:pt>
                <c:pt idx="622">
                  <c:v>23.888009021090468</c:v>
                </c:pt>
                <c:pt idx="623">
                  <c:v>22.898299258072488</c:v>
                </c:pt>
                <c:pt idx="624">
                  <c:v>13.029733836852314</c:v>
                </c:pt>
                <c:pt idx="625">
                  <c:v>15.367169070097413</c:v>
                </c:pt>
                <c:pt idx="626">
                  <c:v>20.6574211312766</c:v>
                </c:pt>
                <c:pt idx="627">
                  <c:v>9.7362903483429672</c:v>
                </c:pt>
                <c:pt idx="628">
                  <c:v>19.313188595251741</c:v>
                </c:pt>
                <c:pt idx="629">
                  <c:v>14.245149813985817</c:v>
                </c:pt>
                <c:pt idx="630">
                  <c:v>8.1761012062521239</c:v>
                </c:pt>
                <c:pt idx="631">
                  <c:v>6.2541028165215318</c:v>
                </c:pt>
                <c:pt idx="632">
                  <c:v>23.287729607426012</c:v>
                </c:pt>
                <c:pt idx="633">
                  <c:v>14.158820555113317</c:v>
                </c:pt>
                <c:pt idx="634">
                  <c:v>19.903104097384741</c:v>
                </c:pt>
                <c:pt idx="635">
                  <c:v>13.822744696134576</c:v>
                </c:pt>
                <c:pt idx="636">
                  <c:v>9.1822564257789967</c:v>
                </c:pt>
                <c:pt idx="637">
                  <c:v>10.36970369174958</c:v>
                </c:pt>
                <c:pt idx="638">
                  <c:v>6.6476262216608504</c:v>
                </c:pt>
                <c:pt idx="639">
                  <c:v>15.221334418047519</c:v>
                </c:pt>
                <c:pt idx="640">
                  <c:v>15.6829101865443</c:v>
                </c:pt>
                <c:pt idx="641">
                  <c:v>15.040115282640365</c:v>
                </c:pt>
                <c:pt idx="642">
                  <c:v>7.667574497092823</c:v>
                </c:pt>
                <c:pt idx="643">
                  <c:v>19.076078089005012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71296"/>
        <c:axId val="127272832"/>
      </c:barChart>
      <c:dateAx>
        <c:axId val="127271296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72832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7272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latent heat flux, in watts per square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712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01586132668671E-2"/>
          <c:y val="0.104046438550771"/>
          <c:w val="0.86956128325685911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data'!$F$6:$F$2004</c:f>
              <c:numCache>
                <c:formatCode>0.00</c:formatCode>
                <c:ptCount val="1999"/>
                <c:pt idx="0">
                  <c:v>97.09303301377912</c:v>
                </c:pt>
                <c:pt idx="1">
                  <c:v>62.455924728976264</c:v>
                </c:pt>
                <c:pt idx="2">
                  <c:v>70.980838257586356</c:v>
                </c:pt>
                <c:pt idx="3">
                  <c:v>71.594606222051723</c:v>
                </c:pt>
                <c:pt idx="4">
                  <c:v>53.161573364142342</c:v>
                </c:pt>
                <c:pt idx="5">
                  <c:v>50.318030007689963</c:v>
                </c:pt>
                <c:pt idx="6">
                  <c:v>63.688306669629746</c:v>
                </c:pt>
                <c:pt idx="7">
                  <c:v>70.534551950479383</c:v>
                </c:pt>
                <c:pt idx="8">
                  <c:v>70.988182625424557</c:v>
                </c:pt>
                <c:pt idx="9">
                  <c:v>75.216533011084564</c:v>
                </c:pt>
                <c:pt idx="10">
                  <c:v>83.943392188664603</c:v>
                </c:pt>
                <c:pt idx="11">
                  <c:v>70.190888880342342</c:v>
                </c:pt>
                <c:pt idx="12">
                  <c:v>79.52533578357604</c:v>
                </c:pt>
                <c:pt idx="13">
                  <c:v>75.56603361595235</c:v>
                </c:pt>
                <c:pt idx="14">
                  <c:v>74.598446456305609</c:v>
                </c:pt>
                <c:pt idx="15">
                  <c:v>71.697961598197693</c:v>
                </c:pt>
                <c:pt idx="16">
                  <c:v>77.213655434416665</c:v>
                </c:pt>
                <c:pt idx="17">
                  <c:v>70.974520291183424</c:v>
                </c:pt>
                <c:pt idx="18">
                  <c:v>71.272566170982358</c:v>
                </c:pt>
                <c:pt idx="19">
                  <c:v>80.666416701397182</c:v>
                </c:pt>
                <c:pt idx="20">
                  <c:v>-15.874258190148055</c:v>
                </c:pt>
                <c:pt idx="21">
                  <c:v>116.98436708444814</c:v>
                </c:pt>
                <c:pt idx="22">
                  <c:v>53.584140159109793</c:v>
                </c:pt>
                <c:pt idx="23">
                  <c:v>66.532063547448914</c:v>
                </c:pt>
                <c:pt idx="24">
                  <c:v>35.101216696800762</c:v>
                </c:pt>
                <c:pt idx="25">
                  <c:v>93.528377639448436</c:v>
                </c:pt>
                <c:pt idx="26">
                  <c:v>65.161760501344347</c:v>
                </c:pt>
                <c:pt idx="27">
                  <c:v>79.7432337746109</c:v>
                </c:pt>
                <c:pt idx="28">
                  <c:v>77.277089233574799</c:v>
                </c:pt>
                <c:pt idx="29">
                  <c:v>65.689768083174641</c:v>
                </c:pt>
                <c:pt idx="30">
                  <c:v>62.939904710284353</c:v>
                </c:pt>
                <c:pt idx="31">
                  <c:v>60.226585550841492</c:v>
                </c:pt>
                <c:pt idx="32">
                  <c:v>64.432419420803384</c:v>
                </c:pt>
                <c:pt idx="33">
                  <c:v>58.756584350719244</c:v>
                </c:pt>
                <c:pt idx="34">
                  <c:v>111.44313775137726</c:v>
                </c:pt>
                <c:pt idx="35">
                  <c:v>84.95492791438636</c:v>
                </c:pt>
                <c:pt idx="36">
                  <c:v>81.88627918221151</c:v>
                </c:pt>
                <c:pt idx="37">
                  <c:v>78.276930386688051</c:v>
                </c:pt>
                <c:pt idx="38">
                  <c:v>86.387117698041962</c:v>
                </c:pt>
                <c:pt idx="39">
                  <c:v>69.646317320738447</c:v>
                </c:pt>
                <c:pt idx="40">
                  <c:v>62.63214997015308</c:v>
                </c:pt>
                <c:pt idx="41">
                  <c:v>90.268029081149649</c:v>
                </c:pt>
                <c:pt idx="42">
                  <c:v>90.37873052974183</c:v>
                </c:pt>
                <c:pt idx="43">
                  <c:v>103.59898292577292</c:v>
                </c:pt>
                <c:pt idx="44">
                  <c:v>100.93582700429681</c:v>
                </c:pt>
                <c:pt idx="45">
                  <c:v>110.33309089688085</c:v>
                </c:pt>
                <c:pt idx="46">
                  <c:v>96.387615910742099</c:v>
                </c:pt>
                <c:pt idx="47">
                  <c:v>79.224568734921121</c:v>
                </c:pt>
                <c:pt idx="48">
                  <c:v>81.515129138435228</c:v>
                </c:pt>
                <c:pt idx="49">
                  <c:v>86.227478538103682</c:v>
                </c:pt>
                <c:pt idx="50">
                  <c:v>92.923834618064063</c:v>
                </c:pt>
                <c:pt idx="51">
                  <c:v>82.634256650130595</c:v>
                </c:pt>
                <c:pt idx="52">
                  <c:v>27.500745915408299</c:v>
                </c:pt>
                <c:pt idx="53">
                  <c:v>85.708276399458413</c:v>
                </c:pt>
                <c:pt idx="54">
                  <c:v>96.532090114214611</c:v>
                </c:pt>
                <c:pt idx="55">
                  <c:v>59.456108194924177</c:v>
                </c:pt>
                <c:pt idx="56">
                  <c:v>63.280045269405655</c:v>
                </c:pt>
                <c:pt idx="57">
                  <c:v>50.757258094515421</c:v>
                </c:pt>
                <c:pt idx="58">
                  <c:v>56.066130411656872</c:v>
                </c:pt>
                <c:pt idx="59">
                  <c:v>59.701151377306445</c:v>
                </c:pt>
                <c:pt idx="60">
                  <c:v>36.017652148329098</c:v>
                </c:pt>
                <c:pt idx="61">
                  <c:v>54.201807515002024</c:v>
                </c:pt>
                <c:pt idx="62">
                  <c:v>64.024645912931717</c:v>
                </c:pt>
                <c:pt idx="63">
                  <c:v>55.938378612662255</c:v>
                </c:pt>
                <c:pt idx="64">
                  <c:v>46.49044780679894</c:v>
                </c:pt>
                <c:pt idx="65">
                  <c:v>71.206021599827395</c:v>
                </c:pt>
                <c:pt idx="66">
                  <c:v>63.582564132753028</c:v>
                </c:pt>
                <c:pt idx="67">
                  <c:v>102.99816129080619</c:v>
                </c:pt>
                <c:pt idx="68">
                  <c:v>98.637328803070417</c:v>
                </c:pt>
                <c:pt idx="69">
                  <c:v>83.887119830286011</c:v>
                </c:pt>
                <c:pt idx="70">
                  <c:v>73.027849247901528</c:v>
                </c:pt>
                <c:pt idx="71">
                  <c:v>66.587399176881419</c:v>
                </c:pt>
                <c:pt idx="72">
                  <c:v>66.711292336548084</c:v>
                </c:pt>
                <c:pt idx="73">
                  <c:v>68.669515394032004</c:v>
                </c:pt>
                <c:pt idx="74">
                  <c:v>61.047014793541706</c:v>
                </c:pt>
                <c:pt idx="75">
                  <c:v>65.302167479168702</c:v>
                </c:pt>
                <c:pt idx="76">
                  <c:v>53.079339831407935</c:v>
                </c:pt>
                <c:pt idx="77">
                  <c:v>73.191494871013433</c:v>
                </c:pt>
                <c:pt idx="78">
                  <c:v>68.272782279484886</c:v>
                </c:pt>
                <c:pt idx="79">
                  <c:v>60.49413799234668</c:v>
                </c:pt>
                <c:pt idx="80">
                  <c:v>56.05978853284671</c:v>
                </c:pt>
                <c:pt idx="81">
                  <c:v>52.397324005111216</c:v>
                </c:pt>
                <c:pt idx="82">
                  <c:v>56.78008895546823</c:v>
                </c:pt>
                <c:pt idx="83">
                  <c:v>52.812730595168865</c:v>
                </c:pt>
                <c:pt idx="84">
                  <c:v>48.977228282849921</c:v>
                </c:pt>
                <c:pt idx="85">
                  <c:v>66.468750261482441</c:v>
                </c:pt>
                <c:pt idx="86">
                  <c:v>49.474610083288773</c:v>
                </c:pt>
                <c:pt idx="87">
                  <c:v>46.444246068765374</c:v>
                </c:pt>
                <c:pt idx="88">
                  <c:v>18.827801861184771</c:v>
                </c:pt>
                <c:pt idx="89">
                  <c:v>66.595893474229953</c:v>
                </c:pt>
                <c:pt idx="90">
                  <c:v>48.642629153786061</c:v>
                </c:pt>
                <c:pt idx="91">
                  <c:v>78.073272362696059</c:v>
                </c:pt>
                <c:pt idx="92">
                  <c:v>75.94828383998501</c:v>
                </c:pt>
                <c:pt idx="93">
                  <c:v>63.322534069109587</c:v>
                </c:pt>
                <c:pt idx="94">
                  <c:v>69.553455066070157</c:v>
                </c:pt>
                <c:pt idx="95">
                  <c:v>61.321460416876292</c:v>
                </c:pt>
                <c:pt idx="96">
                  <c:v>64.183697625456404</c:v>
                </c:pt>
                <c:pt idx="97">
                  <c:v>69.26730303070245</c:v>
                </c:pt>
                <c:pt idx="98">
                  <c:v>53.557576271702857</c:v>
                </c:pt>
                <c:pt idx="99">
                  <c:v>54.209001962220967</c:v>
                </c:pt>
                <c:pt idx="100">
                  <c:v>32.376005745785498</c:v>
                </c:pt>
                <c:pt idx="101">
                  <c:v>48.371303792750837</c:v>
                </c:pt>
                <c:pt idx="102">
                  <c:v>44.929390732670392</c:v>
                </c:pt>
                <c:pt idx="103">
                  <c:v>39.42515912392183</c:v>
                </c:pt>
                <c:pt idx="104">
                  <c:v>41.553392631891683</c:v>
                </c:pt>
                <c:pt idx="105">
                  <c:v>46.72042009524845</c:v>
                </c:pt>
                <c:pt idx="106">
                  <c:v>37.37660357169085</c:v>
                </c:pt>
                <c:pt idx="107">
                  <c:v>49.640677818749793</c:v>
                </c:pt>
                <c:pt idx="108">
                  <c:v>48.799434298004691</c:v>
                </c:pt>
                <c:pt idx="109">
                  <c:v>52.663907037655555</c:v>
                </c:pt>
                <c:pt idx="110">
                  <c:v>32.24825073861534</c:v>
                </c:pt>
                <c:pt idx="111">
                  <c:v>1.8189491666037163</c:v>
                </c:pt>
                <c:pt idx="112">
                  <c:v>-17.014729479634497</c:v>
                </c:pt>
                <c:pt idx="113">
                  <c:v>-2.1179233394185109</c:v>
                </c:pt>
                <c:pt idx="114">
                  <c:v>-11.068029066170176</c:v>
                </c:pt>
                <c:pt idx="115">
                  <c:v>-8.4313705852859151</c:v>
                </c:pt>
                <c:pt idx="116">
                  <c:v>-5.8998811293099633</c:v>
                </c:pt>
                <c:pt idx="117">
                  <c:v>5.7443734090991825</c:v>
                </c:pt>
                <c:pt idx="118">
                  <c:v>-7.2447930694042748</c:v>
                </c:pt>
                <c:pt idx="119">
                  <c:v>-2.3123872452225527</c:v>
                </c:pt>
                <c:pt idx="120">
                  <c:v>-12.440712266604889</c:v>
                </c:pt>
                <c:pt idx="121">
                  <c:v>6.4213542560348351</c:v>
                </c:pt>
                <c:pt idx="122">
                  <c:v>6.514168504999085</c:v>
                </c:pt>
                <c:pt idx="123">
                  <c:v>-9.8078172447285059</c:v>
                </c:pt>
                <c:pt idx="124">
                  <c:v>4.6373204679805129</c:v>
                </c:pt>
                <c:pt idx="125">
                  <c:v>6.129077698561292</c:v>
                </c:pt>
                <c:pt idx="126">
                  <c:v>1.9944230642259519</c:v>
                </c:pt>
                <c:pt idx="127">
                  <c:v>-8.9353484417261342</c:v>
                </c:pt>
                <c:pt idx="128">
                  <c:v>6.9126703423191218</c:v>
                </c:pt>
                <c:pt idx="129">
                  <c:v>8.3886247091099388</c:v>
                </c:pt>
                <c:pt idx="130">
                  <c:v>-4.084037354164785</c:v>
                </c:pt>
                <c:pt idx="131">
                  <c:v>-7.6714213559077074</c:v>
                </c:pt>
                <c:pt idx="132">
                  <c:v>0.75895626977345432</c:v>
                </c:pt>
                <c:pt idx="133">
                  <c:v>-3.8405112148280955</c:v>
                </c:pt>
                <c:pt idx="134">
                  <c:v>1.9469848865329993</c:v>
                </c:pt>
                <c:pt idx="135">
                  <c:v>6.1161137439746263</c:v>
                </c:pt>
                <c:pt idx="136">
                  <c:v>3.5671928090113654</c:v>
                </c:pt>
                <c:pt idx="137">
                  <c:v>-2.4157196901127169</c:v>
                </c:pt>
                <c:pt idx="138">
                  <c:v>4.6062756532757252</c:v>
                </c:pt>
                <c:pt idx="139">
                  <c:v>-1.0179917772016533</c:v>
                </c:pt>
                <c:pt idx="140">
                  <c:v>-13.89356949095054</c:v>
                </c:pt>
                <c:pt idx="141">
                  <c:v>-18.070755137147895</c:v>
                </c:pt>
                <c:pt idx="142">
                  <c:v>0.67221533501742614</c:v>
                </c:pt>
                <c:pt idx="143">
                  <c:v>10.363167900145008</c:v>
                </c:pt>
                <c:pt idx="144">
                  <c:v>14.889462209615631</c:v>
                </c:pt>
                <c:pt idx="145">
                  <c:v>8.334060890028832</c:v>
                </c:pt>
                <c:pt idx="146">
                  <c:v>10.608074675063575</c:v>
                </c:pt>
                <c:pt idx="147">
                  <c:v>10.754598635440294</c:v>
                </c:pt>
                <c:pt idx="148">
                  <c:v>8.2400280399058872</c:v>
                </c:pt>
                <c:pt idx="149">
                  <c:v>-15.098999254050469</c:v>
                </c:pt>
                <c:pt idx="150">
                  <c:v>3.8515771015139766</c:v>
                </c:pt>
                <c:pt idx="151">
                  <c:v>0.44574313434068769</c:v>
                </c:pt>
                <c:pt idx="152">
                  <c:v>16.834306285023068</c:v>
                </c:pt>
                <c:pt idx="153">
                  <c:v>7.8177299653899039</c:v>
                </c:pt>
                <c:pt idx="154">
                  <c:v>7.0753001205533552</c:v>
                </c:pt>
                <c:pt idx="155">
                  <c:v>-7.9234499474610809</c:v>
                </c:pt>
                <c:pt idx="156">
                  <c:v>-2.5887757488752845</c:v>
                </c:pt>
                <c:pt idx="157">
                  <c:v>-2.366945499913014</c:v>
                </c:pt>
                <c:pt idx="158">
                  <c:v>-1.8885268889769236</c:v>
                </c:pt>
                <c:pt idx="159">
                  <c:v>0.14229617083191215</c:v>
                </c:pt>
                <c:pt idx="160">
                  <c:v>-5.8768557144937956</c:v>
                </c:pt>
                <c:pt idx="161">
                  <c:v>0.57187457316893975</c:v>
                </c:pt>
                <c:pt idx="162">
                  <c:v>3.9955194686458175</c:v>
                </c:pt>
                <c:pt idx="163">
                  <c:v>6.8606836083264779</c:v>
                </c:pt>
                <c:pt idx="164">
                  <c:v>2.6473285761133813</c:v>
                </c:pt>
                <c:pt idx="165">
                  <c:v>4.2611406471130069</c:v>
                </c:pt>
                <c:pt idx="166">
                  <c:v>8.9470795544984334</c:v>
                </c:pt>
                <c:pt idx="167">
                  <c:v>10.407336140491196</c:v>
                </c:pt>
                <c:pt idx="168">
                  <c:v>2.8549989351302951</c:v>
                </c:pt>
                <c:pt idx="169">
                  <c:v>-8.8992548301950336</c:v>
                </c:pt>
                <c:pt idx="170">
                  <c:v>0.54658874057533391</c:v>
                </c:pt>
                <c:pt idx="171">
                  <c:v>12.298342986806292</c:v>
                </c:pt>
                <c:pt idx="172">
                  <c:v>4.7217024405980341</c:v>
                </c:pt>
                <c:pt idx="173">
                  <c:v>22.204867124851447</c:v>
                </c:pt>
                <c:pt idx="174">
                  <c:v>18.586969809269807</c:v>
                </c:pt>
                <c:pt idx="175">
                  <c:v>9.6273996600019309</c:v>
                </c:pt>
                <c:pt idx="176">
                  <c:v>15.997660051671083</c:v>
                </c:pt>
                <c:pt idx="177">
                  <c:v>15.188629504698591</c:v>
                </c:pt>
                <c:pt idx="178">
                  <c:v>12.045450215418384</c:v>
                </c:pt>
                <c:pt idx="179">
                  <c:v>17.422286477729173</c:v>
                </c:pt>
                <c:pt idx="180">
                  <c:v>17.029412333688416</c:v>
                </c:pt>
                <c:pt idx="181">
                  <c:v>15.585611162009405</c:v>
                </c:pt>
                <c:pt idx="182">
                  <c:v>-1.4578983715982199</c:v>
                </c:pt>
                <c:pt idx="183">
                  <c:v>-13.29049149445799</c:v>
                </c:pt>
                <c:pt idx="184">
                  <c:v>-12.376263778559357</c:v>
                </c:pt>
                <c:pt idx="185">
                  <c:v>-5.0612362677984359</c:v>
                </c:pt>
                <c:pt idx="186">
                  <c:v>-6.7103284903392932</c:v>
                </c:pt>
                <c:pt idx="187">
                  <c:v>3.0669004342893995</c:v>
                </c:pt>
                <c:pt idx="188">
                  <c:v>29.22274129279694</c:v>
                </c:pt>
                <c:pt idx="189">
                  <c:v>1.6995022182537312</c:v>
                </c:pt>
                <c:pt idx="190">
                  <c:v>16.0259389426182</c:v>
                </c:pt>
                <c:pt idx="191">
                  <c:v>12.501513311708692</c:v>
                </c:pt>
                <c:pt idx="192">
                  <c:v>18.079182708650414</c:v>
                </c:pt>
                <c:pt idx="193">
                  <c:v>-6.5857042252442239</c:v>
                </c:pt>
                <c:pt idx="194">
                  <c:v>3.7065654035297175</c:v>
                </c:pt>
                <c:pt idx="195">
                  <c:v>17.847647989476986</c:v>
                </c:pt>
                <c:pt idx="196">
                  <c:v>31.321654482181803</c:v>
                </c:pt>
                <c:pt idx="197">
                  <c:v>26.51746993942638</c:v>
                </c:pt>
                <c:pt idx="198">
                  <c:v>17.235697750580197</c:v>
                </c:pt>
                <c:pt idx="199">
                  <c:v>-1.8718467852617611</c:v>
                </c:pt>
                <c:pt idx="200">
                  <c:v>-7.7556267925880817</c:v>
                </c:pt>
                <c:pt idx="201">
                  <c:v>37.719133721705347</c:v>
                </c:pt>
                <c:pt idx="202">
                  <c:v>13.069543702235585</c:v>
                </c:pt>
                <c:pt idx="203">
                  <c:v>21.08703566847095</c:v>
                </c:pt>
                <c:pt idx="204">
                  <c:v>32.180489433990765</c:v>
                </c:pt>
                <c:pt idx="205">
                  <c:v>26.366064308575144</c:v>
                </c:pt>
                <c:pt idx="206">
                  <c:v>28.943387150319065</c:v>
                </c:pt>
                <c:pt idx="207">
                  <c:v>-9.8344153660283293</c:v>
                </c:pt>
                <c:pt idx="208">
                  <c:v>20.721688508338683</c:v>
                </c:pt>
                <c:pt idx="209">
                  <c:v>41.623122485063519</c:v>
                </c:pt>
                <c:pt idx="210">
                  <c:v>46.355171920495017</c:v>
                </c:pt>
                <c:pt idx="211">
                  <c:v>47.860530066625934</c:v>
                </c:pt>
                <c:pt idx="212">
                  <c:v>52.408183118240977</c:v>
                </c:pt>
                <c:pt idx="213">
                  <c:v>52.78048788773372</c:v>
                </c:pt>
                <c:pt idx="214">
                  <c:v>35.412709250329407</c:v>
                </c:pt>
                <c:pt idx="215">
                  <c:v>48.824182144087537</c:v>
                </c:pt>
                <c:pt idx="216">
                  <c:v>41.879876524958782</c:v>
                </c:pt>
                <c:pt idx="217">
                  <c:v>22.98444056086808</c:v>
                </c:pt>
                <c:pt idx="218">
                  <c:v>38.153833901202042</c:v>
                </c:pt>
                <c:pt idx="219">
                  <c:v>42.858024062217844</c:v>
                </c:pt>
                <c:pt idx="220">
                  <c:v>46.77155085609855</c:v>
                </c:pt>
                <c:pt idx="221">
                  <c:v>45.221218509449692</c:v>
                </c:pt>
                <c:pt idx="222">
                  <c:v>40.922949812163573</c:v>
                </c:pt>
                <c:pt idx="223">
                  <c:v>36.679440201426807</c:v>
                </c:pt>
                <c:pt idx="224">
                  <c:v>19.129299309499096</c:v>
                </c:pt>
                <c:pt idx="225">
                  <c:v>35.278772694121152</c:v>
                </c:pt>
                <c:pt idx="226">
                  <c:v>4.7509566047228731</c:v>
                </c:pt>
                <c:pt idx="227">
                  <c:v>42.129638972729673</c:v>
                </c:pt>
                <c:pt idx="228">
                  <c:v>65.313034944678449</c:v>
                </c:pt>
                <c:pt idx="229">
                  <c:v>55.526082515339795</c:v>
                </c:pt>
                <c:pt idx="230">
                  <c:v>49.222434676453041</c:v>
                </c:pt>
                <c:pt idx="231">
                  <c:v>37.126124967772327</c:v>
                </c:pt>
                <c:pt idx="232">
                  <c:v>61.367977326264828</c:v>
                </c:pt>
                <c:pt idx="233">
                  <c:v>57.301534079200565</c:v>
                </c:pt>
                <c:pt idx="234">
                  <c:v>42.828526159910545</c:v>
                </c:pt>
                <c:pt idx="235">
                  <c:v>67.579721773021348</c:v>
                </c:pt>
                <c:pt idx="236">
                  <c:v>50.003164482575109</c:v>
                </c:pt>
                <c:pt idx="237">
                  <c:v>33.12399184905</c:v>
                </c:pt>
                <c:pt idx="238">
                  <c:v>53.447982689340563</c:v>
                </c:pt>
                <c:pt idx="239">
                  <c:v>9.8800236217116471</c:v>
                </c:pt>
                <c:pt idx="240">
                  <c:v>67.014681396515599</c:v>
                </c:pt>
                <c:pt idx="241">
                  <c:v>67.866541822216746</c:v>
                </c:pt>
                <c:pt idx="242">
                  <c:v>59.683916620929345</c:v>
                </c:pt>
                <c:pt idx="243">
                  <c:v>56.696927509587994</c:v>
                </c:pt>
                <c:pt idx="244">
                  <c:v>58.059877102518378</c:v>
                </c:pt>
                <c:pt idx="245">
                  <c:v>58.883589912116747</c:v>
                </c:pt>
                <c:pt idx="246">
                  <c:v>47.299245867875705</c:v>
                </c:pt>
                <c:pt idx="247">
                  <c:v>-0.59506517057183717</c:v>
                </c:pt>
                <c:pt idx="248">
                  <c:v>29.360007118862523</c:v>
                </c:pt>
                <c:pt idx="249">
                  <c:v>35.70041417040126</c:v>
                </c:pt>
                <c:pt idx="250">
                  <c:v>-11.275254700930539</c:v>
                </c:pt>
                <c:pt idx="251">
                  <c:v>73.704490833071659</c:v>
                </c:pt>
                <c:pt idx="252">
                  <c:v>52.696526741008569</c:v>
                </c:pt>
                <c:pt idx="253">
                  <c:v>62.336398956116561</c:v>
                </c:pt>
                <c:pt idx="254">
                  <c:v>52.141010163512398</c:v>
                </c:pt>
                <c:pt idx="255">
                  <c:v>48.126099228495498</c:v>
                </c:pt>
                <c:pt idx="256">
                  <c:v>43.875655945198581</c:v>
                </c:pt>
                <c:pt idx="257">
                  <c:v>43.398824654532064</c:v>
                </c:pt>
                <c:pt idx="258">
                  <c:v>35.543987475723611</c:v>
                </c:pt>
                <c:pt idx="259">
                  <c:v>47.5095097980685</c:v>
                </c:pt>
                <c:pt idx="260">
                  <c:v>56.977330806531349</c:v>
                </c:pt>
                <c:pt idx="261">
                  <c:v>67.962108151280844</c:v>
                </c:pt>
                <c:pt idx="262">
                  <c:v>65.546913805570881</c:v>
                </c:pt>
                <c:pt idx="263">
                  <c:v>55.789248572038389</c:v>
                </c:pt>
                <c:pt idx="264">
                  <c:v>57.685706950969518</c:v>
                </c:pt>
                <c:pt idx="265">
                  <c:v>57.880143107196545</c:v>
                </c:pt>
                <c:pt idx="266">
                  <c:v>52.92152080779681</c:v>
                </c:pt>
                <c:pt idx="267">
                  <c:v>18.401621651323492</c:v>
                </c:pt>
                <c:pt idx="268">
                  <c:v>56.842963501718906</c:v>
                </c:pt>
                <c:pt idx="269">
                  <c:v>57.591162601622621</c:v>
                </c:pt>
                <c:pt idx="270">
                  <c:v>38.147969741279105</c:v>
                </c:pt>
                <c:pt idx="271">
                  <c:v>40.804735415623057</c:v>
                </c:pt>
                <c:pt idx="272">
                  <c:v>46.351145065470888</c:v>
                </c:pt>
                <c:pt idx="273">
                  <c:v>42.755600037619068</c:v>
                </c:pt>
                <c:pt idx="274">
                  <c:v>50.050874842307998</c:v>
                </c:pt>
                <c:pt idx="275">
                  <c:v>60.59940131211809</c:v>
                </c:pt>
                <c:pt idx="276">
                  <c:v>55.258224710555616</c:v>
                </c:pt>
                <c:pt idx="277">
                  <c:v>56.43445688866435</c:v>
                </c:pt>
                <c:pt idx="278">
                  <c:v>44.620290831184114</c:v>
                </c:pt>
                <c:pt idx="279">
                  <c:v>52.500479065670277</c:v>
                </c:pt>
                <c:pt idx="280">
                  <c:v>54.096423053753078</c:v>
                </c:pt>
                <c:pt idx="281">
                  <c:v>51.674942826643793</c:v>
                </c:pt>
                <c:pt idx="282">
                  <c:v>53.211726641124109</c:v>
                </c:pt>
                <c:pt idx="283">
                  <c:v>44.643072611103754</c:v>
                </c:pt>
                <c:pt idx="284">
                  <c:v>52.55656909926126</c:v>
                </c:pt>
                <c:pt idx="285">
                  <c:v>56.220027105355094</c:v>
                </c:pt>
                <c:pt idx="286">
                  <c:v>62.897830198739477</c:v>
                </c:pt>
                <c:pt idx="287">
                  <c:v>61.22143851717184</c:v>
                </c:pt>
                <c:pt idx="288">
                  <c:v>54.1475984737842</c:v>
                </c:pt>
                <c:pt idx="289">
                  <c:v>63.056134613276804</c:v>
                </c:pt>
                <c:pt idx="290">
                  <c:v>76.120013164578168</c:v>
                </c:pt>
                <c:pt idx="291">
                  <c:v>64.169707377365356</c:v>
                </c:pt>
                <c:pt idx="292">
                  <c:v>38.775108795735868</c:v>
                </c:pt>
                <c:pt idx="293">
                  <c:v>30.097770634946958</c:v>
                </c:pt>
                <c:pt idx="294">
                  <c:v>38.2177154441843</c:v>
                </c:pt>
                <c:pt idx="295">
                  <c:v>-16.695991581713741</c:v>
                </c:pt>
                <c:pt idx="296">
                  <c:v>35.294776947842536</c:v>
                </c:pt>
                <c:pt idx="297">
                  <c:v>59.796263485851036</c:v>
                </c:pt>
                <c:pt idx="298">
                  <c:v>41.534114200627123</c:v>
                </c:pt>
                <c:pt idx="299">
                  <c:v>47.526638060981924</c:v>
                </c:pt>
                <c:pt idx="300">
                  <c:v>40.348017877833591</c:v>
                </c:pt>
                <c:pt idx="301">
                  <c:v>57.691243676797448</c:v>
                </c:pt>
                <c:pt idx="302">
                  <c:v>14.415064184223191</c:v>
                </c:pt>
                <c:pt idx="303">
                  <c:v>72.495012959877428</c:v>
                </c:pt>
                <c:pt idx="304">
                  <c:v>70.163634315009574</c:v>
                </c:pt>
                <c:pt idx="305">
                  <c:v>57.487483809893696</c:v>
                </c:pt>
                <c:pt idx="306">
                  <c:v>54.22076899908177</c:v>
                </c:pt>
                <c:pt idx="307">
                  <c:v>63.099783623297924</c:v>
                </c:pt>
                <c:pt idx="308">
                  <c:v>64.765573891161893</c:v>
                </c:pt>
                <c:pt idx="309">
                  <c:v>54.240252163804477</c:v>
                </c:pt>
                <c:pt idx="310">
                  <c:v>70.204516632470487</c:v>
                </c:pt>
                <c:pt idx="311">
                  <c:v>22.389060873093772</c:v>
                </c:pt>
                <c:pt idx="312">
                  <c:v>63.256132995599387</c:v>
                </c:pt>
                <c:pt idx="313">
                  <c:v>59.297749735493973</c:v>
                </c:pt>
                <c:pt idx="314">
                  <c:v>60.049317334195145</c:v>
                </c:pt>
                <c:pt idx="315">
                  <c:v>54.919462073208145</c:v>
                </c:pt>
                <c:pt idx="316">
                  <c:v>49.825996101822192</c:v>
                </c:pt>
                <c:pt idx="317">
                  <c:v>27.228414012073532</c:v>
                </c:pt>
                <c:pt idx="318">
                  <c:v>47.030388637405828</c:v>
                </c:pt>
                <c:pt idx="319">
                  <c:v>46.502269139935379</c:v>
                </c:pt>
                <c:pt idx="320">
                  <c:v>-5.2570231558372011</c:v>
                </c:pt>
                <c:pt idx="321">
                  <c:v>9.8966865115811817</c:v>
                </c:pt>
                <c:pt idx="322">
                  <c:v>36.373548986792464</c:v>
                </c:pt>
                <c:pt idx="323">
                  <c:v>30.561671119391871</c:v>
                </c:pt>
                <c:pt idx="324">
                  <c:v>23.653179725759344</c:v>
                </c:pt>
                <c:pt idx="325">
                  <c:v>46.766905161105235</c:v>
                </c:pt>
                <c:pt idx="326">
                  <c:v>44.061215351664295</c:v>
                </c:pt>
                <c:pt idx="327">
                  <c:v>49.569309227290965</c:v>
                </c:pt>
                <c:pt idx="328">
                  <c:v>44.264178305019378</c:v>
                </c:pt>
                <c:pt idx="329">
                  <c:v>59.29350052452191</c:v>
                </c:pt>
                <c:pt idx="330">
                  <c:v>69.631315569710367</c:v>
                </c:pt>
                <c:pt idx="331">
                  <c:v>65.943133976027056</c:v>
                </c:pt>
                <c:pt idx="332">
                  <c:v>56.008334722779061</c:v>
                </c:pt>
                <c:pt idx="333">
                  <c:v>58.636074280083044</c:v>
                </c:pt>
                <c:pt idx="334">
                  <c:v>28.233017894756063</c:v>
                </c:pt>
                <c:pt idx="335">
                  <c:v>50.409786234216206</c:v>
                </c:pt>
                <c:pt idx="336">
                  <c:v>56.303331160392986</c:v>
                </c:pt>
                <c:pt idx="337">
                  <c:v>61.50633964991983</c:v>
                </c:pt>
                <c:pt idx="338">
                  <c:v>61.4078619630451</c:v>
                </c:pt>
                <c:pt idx="339">
                  <c:v>62.199426037908552</c:v>
                </c:pt>
                <c:pt idx="340">
                  <c:v>63.690030304768015</c:v>
                </c:pt>
                <c:pt idx="341">
                  <c:v>51.987420149902391</c:v>
                </c:pt>
                <c:pt idx="342">
                  <c:v>53.034629119247171</c:v>
                </c:pt>
                <c:pt idx="343">
                  <c:v>50.462134483812946</c:v>
                </c:pt>
                <c:pt idx="344">
                  <c:v>84.142499998835618</c:v>
                </c:pt>
                <c:pt idx="345">
                  <c:v>58.163567538530877</c:v>
                </c:pt>
                <c:pt idx="346">
                  <c:v>67.278987507663871</c:v>
                </c:pt>
                <c:pt idx="347">
                  <c:v>70.595547214445943</c:v>
                </c:pt>
                <c:pt idx="348">
                  <c:v>66.194062307510436</c:v>
                </c:pt>
                <c:pt idx="349">
                  <c:v>58.61159671095308</c:v>
                </c:pt>
                <c:pt idx="350">
                  <c:v>66.434619999633057</c:v>
                </c:pt>
                <c:pt idx="351">
                  <c:v>67.882502893693328</c:v>
                </c:pt>
                <c:pt idx="352">
                  <c:v>55.673641262962782</c:v>
                </c:pt>
                <c:pt idx="353">
                  <c:v>4.0503181368931855</c:v>
                </c:pt>
                <c:pt idx="354">
                  <c:v>82.971384957347865</c:v>
                </c:pt>
                <c:pt idx="355">
                  <c:v>71.765398183910079</c:v>
                </c:pt>
                <c:pt idx="356">
                  <c:v>66.103507053795127</c:v>
                </c:pt>
                <c:pt idx="357">
                  <c:v>66.630540854503423</c:v>
                </c:pt>
                <c:pt idx="358">
                  <c:v>56.290314239775377</c:v>
                </c:pt>
                <c:pt idx="359">
                  <c:v>54.08011684139322</c:v>
                </c:pt>
                <c:pt idx="360">
                  <c:v>42.472290740049608</c:v>
                </c:pt>
                <c:pt idx="361">
                  <c:v>62.440639925587163</c:v>
                </c:pt>
                <c:pt idx="362">
                  <c:v>56.222516142332978</c:v>
                </c:pt>
                <c:pt idx="363">
                  <c:v>54.882431941152696</c:v>
                </c:pt>
                <c:pt idx="364">
                  <c:v>65.421916089756948</c:v>
                </c:pt>
                <c:pt idx="365">
                  <c:v>63.642322451235593</c:v>
                </c:pt>
                <c:pt idx="366">
                  <c:v>42.808026273859774</c:v>
                </c:pt>
                <c:pt idx="367">
                  <c:v>68.849939519851318</c:v>
                </c:pt>
                <c:pt idx="368">
                  <c:v>59.308916235782704</c:v>
                </c:pt>
                <c:pt idx="369">
                  <c:v>56.637343543661224</c:v>
                </c:pt>
                <c:pt idx="370">
                  <c:v>54.53817682100842</c:v>
                </c:pt>
                <c:pt idx="371">
                  <c:v>57.701623061349316</c:v>
                </c:pt>
                <c:pt idx="372">
                  <c:v>47.436803126424003</c:v>
                </c:pt>
                <c:pt idx="373">
                  <c:v>52.543779748065049</c:v>
                </c:pt>
                <c:pt idx="374">
                  <c:v>39.130128354196692</c:v>
                </c:pt>
                <c:pt idx="375">
                  <c:v>54.531787164187854</c:v>
                </c:pt>
                <c:pt idx="376">
                  <c:v>50.922175865290875</c:v>
                </c:pt>
                <c:pt idx="377">
                  <c:v>54.37023829846899</c:v>
                </c:pt>
                <c:pt idx="378">
                  <c:v>62.901194097661609</c:v>
                </c:pt>
                <c:pt idx="379">
                  <c:v>56.743437627141354</c:v>
                </c:pt>
                <c:pt idx="380">
                  <c:v>58.237144854485564</c:v>
                </c:pt>
                <c:pt idx="381">
                  <c:v>45.51879809796997</c:v>
                </c:pt>
                <c:pt idx="382">
                  <c:v>46.51876933438777</c:v>
                </c:pt>
                <c:pt idx="383">
                  <c:v>31.200524692371928</c:v>
                </c:pt>
                <c:pt idx="384">
                  <c:v>39.419138276702775</c:v>
                </c:pt>
                <c:pt idx="385">
                  <c:v>48.33417494974902</c:v>
                </c:pt>
                <c:pt idx="386">
                  <c:v>44.849054183644519</c:v>
                </c:pt>
                <c:pt idx="387">
                  <c:v>38.216533828161097</c:v>
                </c:pt>
                <c:pt idx="388">
                  <c:v>29.570476198244865</c:v>
                </c:pt>
                <c:pt idx="389">
                  <c:v>26.732936266326785</c:v>
                </c:pt>
                <c:pt idx="390">
                  <c:v>28.091150321016787</c:v>
                </c:pt>
                <c:pt idx="391">
                  <c:v>25.408217340266646</c:v>
                </c:pt>
                <c:pt idx="392">
                  <c:v>31.040808124335708</c:v>
                </c:pt>
                <c:pt idx="393">
                  <c:v>42.121772094328719</c:v>
                </c:pt>
                <c:pt idx="394">
                  <c:v>46.710614229254723</c:v>
                </c:pt>
                <c:pt idx="395">
                  <c:v>41.811698554140122</c:v>
                </c:pt>
                <c:pt idx="396">
                  <c:v>27.187577223649555</c:v>
                </c:pt>
                <c:pt idx="397">
                  <c:v>40.086417263089196</c:v>
                </c:pt>
                <c:pt idx="398">
                  <c:v>37.095421285099896</c:v>
                </c:pt>
                <c:pt idx="399">
                  <c:v>40.647980877465436</c:v>
                </c:pt>
                <c:pt idx="400">
                  <c:v>30.575386645349639</c:v>
                </c:pt>
                <c:pt idx="401">
                  <c:v>23.278886633611744</c:v>
                </c:pt>
                <c:pt idx="402">
                  <c:v>26.60634287388763</c:v>
                </c:pt>
                <c:pt idx="403">
                  <c:v>21.934633583964729</c:v>
                </c:pt>
                <c:pt idx="404">
                  <c:v>10.992107854199894</c:v>
                </c:pt>
                <c:pt idx="405">
                  <c:v>-0.72550520301057153</c:v>
                </c:pt>
                <c:pt idx="406">
                  <c:v>36.043587523441438</c:v>
                </c:pt>
                <c:pt idx="407">
                  <c:v>33.249169356795306</c:v>
                </c:pt>
                <c:pt idx="408">
                  <c:v>11.275306166453513</c:v>
                </c:pt>
                <c:pt idx="409">
                  <c:v>12.394597484494787</c:v>
                </c:pt>
                <c:pt idx="410">
                  <c:v>9.0512336738200521</c:v>
                </c:pt>
                <c:pt idx="411">
                  <c:v>-0.75341607829116963</c:v>
                </c:pt>
                <c:pt idx="412">
                  <c:v>1.4794488130660011</c:v>
                </c:pt>
                <c:pt idx="413">
                  <c:v>9.8843298465651532</c:v>
                </c:pt>
                <c:pt idx="414">
                  <c:v>17.027404765591225</c:v>
                </c:pt>
                <c:pt idx="415">
                  <c:v>17.588062889895902</c:v>
                </c:pt>
                <c:pt idx="416">
                  <c:v>7.3885878338066879</c:v>
                </c:pt>
                <c:pt idx="417">
                  <c:v>-2.1702211051126192</c:v>
                </c:pt>
                <c:pt idx="418">
                  <c:v>10.070736278660531</c:v>
                </c:pt>
                <c:pt idx="419">
                  <c:v>-0.16842367511740677</c:v>
                </c:pt>
                <c:pt idx="420">
                  <c:v>18.48289333690629</c:v>
                </c:pt>
                <c:pt idx="421">
                  <c:v>15.851076628310693</c:v>
                </c:pt>
                <c:pt idx="422">
                  <c:v>18.444380554043303</c:v>
                </c:pt>
                <c:pt idx="423">
                  <c:v>12.649117870909208</c:v>
                </c:pt>
                <c:pt idx="424">
                  <c:v>5.8727431382466113</c:v>
                </c:pt>
                <c:pt idx="425">
                  <c:v>1.9210081864028867</c:v>
                </c:pt>
                <c:pt idx="426">
                  <c:v>-2.1024019158300766</c:v>
                </c:pt>
                <c:pt idx="427">
                  <c:v>1.9599932521297081</c:v>
                </c:pt>
                <c:pt idx="428">
                  <c:v>-3.8476283401898859</c:v>
                </c:pt>
                <c:pt idx="429">
                  <c:v>-0.8008029001744944</c:v>
                </c:pt>
                <c:pt idx="430">
                  <c:v>-2.6188309727417889</c:v>
                </c:pt>
                <c:pt idx="431">
                  <c:v>-12.69011840737698</c:v>
                </c:pt>
                <c:pt idx="432">
                  <c:v>10.399326585121399</c:v>
                </c:pt>
                <c:pt idx="433">
                  <c:v>1.4562566541616413</c:v>
                </c:pt>
                <c:pt idx="434">
                  <c:v>-11.940739863744305</c:v>
                </c:pt>
                <c:pt idx="435">
                  <c:v>-9.5055780449904628</c:v>
                </c:pt>
                <c:pt idx="436">
                  <c:v>5.374166749034468</c:v>
                </c:pt>
                <c:pt idx="437">
                  <c:v>-6.2834654150081422</c:v>
                </c:pt>
                <c:pt idx="438">
                  <c:v>-1.2933289890895152</c:v>
                </c:pt>
                <c:pt idx="439">
                  <c:v>5.1583670971529392</c:v>
                </c:pt>
                <c:pt idx="440">
                  <c:v>0.6867515326677226</c:v>
                </c:pt>
                <c:pt idx="441">
                  <c:v>-7.9833727362653848</c:v>
                </c:pt>
                <c:pt idx="442">
                  <c:v>-10.618658624870465</c:v>
                </c:pt>
                <c:pt idx="443">
                  <c:v>-13.5921582100209</c:v>
                </c:pt>
                <c:pt idx="444">
                  <c:v>-18.533643869441299</c:v>
                </c:pt>
                <c:pt idx="445">
                  <c:v>-5.4404876984949846</c:v>
                </c:pt>
                <c:pt idx="446">
                  <c:v>-13.929589060368619</c:v>
                </c:pt>
                <c:pt idx="447">
                  <c:v>-15.062783418858944</c:v>
                </c:pt>
                <c:pt idx="448">
                  <c:v>-14.320517522192121</c:v>
                </c:pt>
                <c:pt idx="449">
                  <c:v>-14.820657220129519</c:v>
                </c:pt>
                <c:pt idx="450">
                  <c:v>-14.446878579558918</c:v>
                </c:pt>
                <c:pt idx="451">
                  <c:v>3.6904385594855196</c:v>
                </c:pt>
                <c:pt idx="452">
                  <c:v>-19.858307868722648</c:v>
                </c:pt>
                <c:pt idx="453">
                  <c:v>-22.175635435760114</c:v>
                </c:pt>
                <c:pt idx="454">
                  <c:v>-9.4624542007496135</c:v>
                </c:pt>
                <c:pt idx="455">
                  <c:v>-11.950503791395789</c:v>
                </c:pt>
                <c:pt idx="456">
                  <c:v>-14.602877738987651</c:v>
                </c:pt>
                <c:pt idx="457">
                  <c:v>-6.7350897161529089</c:v>
                </c:pt>
                <c:pt idx="458">
                  <c:v>3.8769699519463803</c:v>
                </c:pt>
                <c:pt idx="459">
                  <c:v>-12.830758523329521</c:v>
                </c:pt>
                <c:pt idx="460">
                  <c:v>1.9898428205718253</c:v>
                </c:pt>
                <c:pt idx="461">
                  <c:v>-19.946654109411465</c:v>
                </c:pt>
                <c:pt idx="462">
                  <c:v>-4.2785540820026693</c:v>
                </c:pt>
                <c:pt idx="463">
                  <c:v>8.9505761327437288</c:v>
                </c:pt>
                <c:pt idx="464">
                  <c:v>19.595400668147121</c:v>
                </c:pt>
                <c:pt idx="465">
                  <c:v>2.6262815778400621</c:v>
                </c:pt>
                <c:pt idx="466">
                  <c:v>-27.08064344281664</c:v>
                </c:pt>
                <c:pt idx="467">
                  <c:v>-3.2526744468401456</c:v>
                </c:pt>
                <c:pt idx="468">
                  <c:v>3.1102885205758692</c:v>
                </c:pt>
                <c:pt idx="469">
                  <c:v>-8.03818702067659</c:v>
                </c:pt>
                <c:pt idx="470">
                  <c:v>-17.87800042830531</c:v>
                </c:pt>
                <c:pt idx="471">
                  <c:v>-21.487050373484735</c:v>
                </c:pt>
                <c:pt idx="472">
                  <c:v>-20.481365114091819</c:v>
                </c:pt>
                <c:pt idx="473">
                  <c:v>-9.4660690188945722</c:v>
                </c:pt>
                <c:pt idx="474">
                  <c:v>-3.0168376195973887</c:v>
                </c:pt>
                <c:pt idx="475">
                  <c:v>-17.039035503928918</c:v>
                </c:pt>
                <c:pt idx="476">
                  <c:v>-31.720100414576525</c:v>
                </c:pt>
                <c:pt idx="477">
                  <c:v>-22.928588337899455</c:v>
                </c:pt>
                <c:pt idx="478">
                  <c:v>-15.087224363300514</c:v>
                </c:pt>
                <c:pt idx="479">
                  <c:v>-6.2172230591718902</c:v>
                </c:pt>
                <c:pt idx="480">
                  <c:v>-6.2519198940386458</c:v>
                </c:pt>
                <c:pt idx="481">
                  <c:v>-5.2363884286795361</c:v>
                </c:pt>
                <c:pt idx="482">
                  <c:v>-0.38743118413768213</c:v>
                </c:pt>
                <c:pt idx="483">
                  <c:v>-4.54311638112324</c:v>
                </c:pt>
                <c:pt idx="484">
                  <c:v>-8.9668072285036704</c:v>
                </c:pt>
                <c:pt idx="485">
                  <c:v>-5.1598393958163777</c:v>
                </c:pt>
                <c:pt idx="486">
                  <c:v>-16.272134250917343</c:v>
                </c:pt>
                <c:pt idx="487">
                  <c:v>-16.157114290541443</c:v>
                </c:pt>
                <c:pt idx="488">
                  <c:v>-12.307193250548508</c:v>
                </c:pt>
                <c:pt idx="489">
                  <c:v>-6.1376757479746402</c:v>
                </c:pt>
                <c:pt idx="490">
                  <c:v>-11.564426942655119</c:v>
                </c:pt>
                <c:pt idx="491">
                  <c:v>-13.004671226657647</c:v>
                </c:pt>
                <c:pt idx="492">
                  <c:v>-17.981668911770591</c:v>
                </c:pt>
                <c:pt idx="493">
                  <c:v>0.425940477609206</c:v>
                </c:pt>
                <c:pt idx="494">
                  <c:v>-5.1217013311710557</c:v>
                </c:pt>
                <c:pt idx="495">
                  <c:v>-10.800835395331314</c:v>
                </c:pt>
                <c:pt idx="496">
                  <c:v>-11.965179770955622</c:v>
                </c:pt>
                <c:pt idx="497">
                  <c:v>-13.722475899725493</c:v>
                </c:pt>
                <c:pt idx="498">
                  <c:v>-21.769683150697549</c:v>
                </c:pt>
                <c:pt idx="499">
                  <c:v>-4.6624416345553632</c:v>
                </c:pt>
                <c:pt idx="500">
                  <c:v>-5.8663580581326302</c:v>
                </c:pt>
                <c:pt idx="501">
                  <c:v>4.5729289504901729</c:v>
                </c:pt>
                <c:pt idx="502">
                  <c:v>-17.237237596666954</c:v>
                </c:pt>
                <c:pt idx="503">
                  <c:v>-19.695981024717209</c:v>
                </c:pt>
                <c:pt idx="504">
                  <c:v>-4.1257804865530625</c:v>
                </c:pt>
                <c:pt idx="505">
                  <c:v>-0.97179767717199039</c:v>
                </c:pt>
                <c:pt idx="506">
                  <c:v>-17.946930105182918</c:v>
                </c:pt>
                <c:pt idx="507">
                  <c:v>1.6315402515521782</c:v>
                </c:pt>
                <c:pt idx="508">
                  <c:v>1.7840664448171877</c:v>
                </c:pt>
                <c:pt idx="509">
                  <c:v>9.8960010719396667</c:v>
                </c:pt>
                <c:pt idx="510">
                  <c:v>5.1936647139306311</c:v>
                </c:pt>
                <c:pt idx="511">
                  <c:v>-13.230647886305071</c:v>
                </c:pt>
                <c:pt idx="512">
                  <c:v>-11.810972099330135</c:v>
                </c:pt>
                <c:pt idx="513">
                  <c:v>6.1382434667724013</c:v>
                </c:pt>
                <c:pt idx="514">
                  <c:v>9.9801314072970282</c:v>
                </c:pt>
                <c:pt idx="515">
                  <c:v>9.4049759226413858</c:v>
                </c:pt>
                <c:pt idx="516">
                  <c:v>13.106520021266077</c:v>
                </c:pt>
                <c:pt idx="517">
                  <c:v>11.672201275326465</c:v>
                </c:pt>
                <c:pt idx="518">
                  <c:v>8.8178729416647954</c:v>
                </c:pt>
                <c:pt idx="519">
                  <c:v>5.5502148705179435</c:v>
                </c:pt>
                <c:pt idx="520">
                  <c:v>-0.3954457800330356</c:v>
                </c:pt>
                <c:pt idx="521">
                  <c:v>-7.1957211813133481</c:v>
                </c:pt>
                <c:pt idx="522">
                  <c:v>13.040930989299545</c:v>
                </c:pt>
                <c:pt idx="523">
                  <c:v>12.160206841711132</c:v>
                </c:pt>
                <c:pt idx="524">
                  <c:v>-3.0319270146073198</c:v>
                </c:pt>
                <c:pt idx="525">
                  <c:v>10.842172531712313</c:v>
                </c:pt>
                <c:pt idx="526">
                  <c:v>4.8623594593962798</c:v>
                </c:pt>
                <c:pt idx="527">
                  <c:v>20.425733386914203</c:v>
                </c:pt>
                <c:pt idx="528">
                  <c:v>12.194434749351984</c:v>
                </c:pt>
                <c:pt idx="529">
                  <c:v>9.3929909081718641</c:v>
                </c:pt>
                <c:pt idx="530">
                  <c:v>19.278136961865886</c:v>
                </c:pt>
                <c:pt idx="531">
                  <c:v>18.061685221672594</c:v>
                </c:pt>
                <c:pt idx="532">
                  <c:v>18.055759506684414</c:v>
                </c:pt>
                <c:pt idx="533">
                  <c:v>22.396999877417894</c:v>
                </c:pt>
                <c:pt idx="534">
                  <c:v>20.024075422887211</c:v>
                </c:pt>
                <c:pt idx="535">
                  <c:v>16.013908581498498</c:v>
                </c:pt>
                <c:pt idx="536">
                  <c:v>28.318266251104234</c:v>
                </c:pt>
                <c:pt idx="537">
                  <c:v>27.872017857911633</c:v>
                </c:pt>
                <c:pt idx="538">
                  <c:v>21.387341223875385</c:v>
                </c:pt>
                <c:pt idx="539">
                  <c:v>16.143093143767519</c:v>
                </c:pt>
                <c:pt idx="540">
                  <c:v>33.508574008672618</c:v>
                </c:pt>
                <c:pt idx="541">
                  <c:v>12.904298232468323</c:v>
                </c:pt>
                <c:pt idx="542">
                  <c:v>10.836288639487234</c:v>
                </c:pt>
                <c:pt idx="543">
                  <c:v>27.169750444512278</c:v>
                </c:pt>
                <c:pt idx="544">
                  <c:v>14.310659930952909</c:v>
                </c:pt>
                <c:pt idx="545">
                  <c:v>38.092487133097109</c:v>
                </c:pt>
                <c:pt idx="546">
                  <c:v>25.138640335059151</c:v>
                </c:pt>
                <c:pt idx="547">
                  <c:v>37.554218965274217</c:v>
                </c:pt>
                <c:pt idx="548">
                  <c:v>30.80133594101137</c:v>
                </c:pt>
                <c:pt idx="549">
                  <c:v>21.616793145286973</c:v>
                </c:pt>
                <c:pt idx="550">
                  <c:v>19.291810391387795</c:v>
                </c:pt>
                <c:pt idx="551">
                  <c:v>35.273728865626246</c:v>
                </c:pt>
                <c:pt idx="552">
                  <c:v>10.719390698047482</c:v>
                </c:pt>
                <c:pt idx="553">
                  <c:v>33.479759808549765</c:v>
                </c:pt>
                <c:pt idx="554">
                  <c:v>40.610591521009454</c:v>
                </c:pt>
                <c:pt idx="555">
                  <c:v>45.852340729774284</c:v>
                </c:pt>
                <c:pt idx="556">
                  <c:v>49.048692540798982</c:v>
                </c:pt>
                <c:pt idx="557">
                  <c:v>46.617127793629656</c:v>
                </c:pt>
                <c:pt idx="558">
                  <c:v>38.782153845355644</c:v>
                </c:pt>
                <c:pt idx="559">
                  <c:v>38.022248455566491</c:v>
                </c:pt>
                <c:pt idx="560">
                  <c:v>39.283751857429877</c:v>
                </c:pt>
                <c:pt idx="561">
                  <c:v>41.142194620771654</c:v>
                </c:pt>
                <c:pt idx="562">
                  <c:v>29.909938132676199</c:v>
                </c:pt>
                <c:pt idx="563">
                  <c:v>47.669331720646447</c:v>
                </c:pt>
                <c:pt idx="564">
                  <c:v>42.51431469690565</c:v>
                </c:pt>
                <c:pt idx="565">
                  <c:v>41.405768326995414</c:v>
                </c:pt>
                <c:pt idx="566">
                  <c:v>35.774586367183744</c:v>
                </c:pt>
                <c:pt idx="567">
                  <c:v>45.543473460240968</c:v>
                </c:pt>
                <c:pt idx="568">
                  <c:v>21.485363066194058</c:v>
                </c:pt>
                <c:pt idx="569">
                  <c:v>42.607256267925628</c:v>
                </c:pt>
                <c:pt idx="570">
                  <c:v>37.906869061026875</c:v>
                </c:pt>
                <c:pt idx="571">
                  <c:v>54.076446389159003</c:v>
                </c:pt>
                <c:pt idx="572">
                  <c:v>24.547346983868881</c:v>
                </c:pt>
                <c:pt idx="573">
                  <c:v>17.039749874108633</c:v>
                </c:pt>
                <c:pt idx="574">
                  <c:v>57.234519024404193</c:v>
                </c:pt>
                <c:pt idx="575">
                  <c:v>53.110682301002406</c:v>
                </c:pt>
                <c:pt idx="576">
                  <c:v>44.323712922226456</c:v>
                </c:pt>
                <c:pt idx="577">
                  <c:v>28.875161727111657</c:v>
                </c:pt>
                <c:pt idx="578">
                  <c:v>44.696491813369079</c:v>
                </c:pt>
                <c:pt idx="579">
                  <c:v>7.3285210029772934</c:v>
                </c:pt>
                <c:pt idx="580">
                  <c:v>64.382974520819317</c:v>
                </c:pt>
                <c:pt idx="581">
                  <c:v>65.062008627086257</c:v>
                </c:pt>
                <c:pt idx="582">
                  <c:v>59.912702309996227</c:v>
                </c:pt>
                <c:pt idx="583">
                  <c:v>52.661072313781794</c:v>
                </c:pt>
                <c:pt idx="584">
                  <c:v>49.241483020881034</c:v>
                </c:pt>
                <c:pt idx="585">
                  <c:v>34.298885365756583</c:v>
                </c:pt>
                <c:pt idx="586">
                  <c:v>46.092851942402611</c:v>
                </c:pt>
                <c:pt idx="587">
                  <c:v>75.620592784326718</c:v>
                </c:pt>
                <c:pt idx="588">
                  <c:v>55.567697685856935</c:v>
                </c:pt>
                <c:pt idx="589">
                  <c:v>61.474898402337921</c:v>
                </c:pt>
                <c:pt idx="590">
                  <c:v>51.83438068023105</c:v>
                </c:pt>
                <c:pt idx="591">
                  <c:v>52.578802805539461</c:v>
                </c:pt>
                <c:pt idx="592">
                  <c:v>47.59400789946158</c:v>
                </c:pt>
                <c:pt idx="593">
                  <c:v>60.003134577551862</c:v>
                </c:pt>
                <c:pt idx="594">
                  <c:v>83.361100656420646</c:v>
                </c:pt>
                <c:pt idx="595">
                  <c:v>63.721415391668536</c:v>
                </c:pt>
                <c:pt idx="596">
                  <c:v>18.719882281919862</c:v>
                </c:pt>
                <c:pt idx="597">
                  <c:v>101.4474885710713</c:v>
                </c:pt>
                <c:pt idx="598">
                  <c:v>72.934429126584433</c:v>
                </c:pt>
                <c:pt idx="599">
                  <c:v>83.822886998225272</c:v>
                </c:pt>
                <c:pt idx="600">
                  <c:v>69.30753747110019</c:v>
                </c:pt>
                <c:pt idx="601">
                  <c:v>34.251153153586934</c:v>
                </c:pt>
                <c:pt idx="602">
                  <c:v>72.710302052667728</c:v>
                </c:pt>
                <c:pt idx="603">
                  <c:v>11.263602820034643</c:v>
                </c:pt>
                <c:pt idx="604">
                  <c:v>102.60982555508224</c:v>
                </c:pt>
                <c:pt idx="605">
                  <c:v>95.574459919227976</c:v>
                </c:pt>
                <c:pt idx="606">
                  <c:v>95.492068580474495</c:v>
                </c:pt>
                <c:pt idx="607">
                  <c:v>83.425653371502435</c:v>
                </c:pt>
                <c:pt idx="608">
                  <c:v>77.33273398325268</c:v>
                </c:pt>
                <c:pt idx="609">
                  <c:v>82.243018900030776</c:v>
                </c:pt>
                <c:pt idx="610">
                  <c:v>89.823735976625656</c:v>
                </c:pt>
                <c:pt idx="611">
                  <c:v>82.698181131701233</c:v>
                </c:pt>
                <c:pt idx="612">
                  <c:v>82.861805555343608</c:v>
                </c:pt>
                <c:pt idx="613">
                  <c:v>95.792439567904196</c:v>
                </c:pt>
                <c:pt idx="614">
                  <c:v>96.169365470202919</c:v>
                </c:pt>
                <c:pt idx="615">
                  <c:v>103.25664277565001</c:v>
                </c:pt>
                <c:pt idx="616">
                  <c:v>81.474247233774889</c:v>
                </c:pt>
                <c:pt idx="617">
                  <c:v>73.000773742040707</c:v>
                </c:pt>
                <c:pt idx="618">
                  <c:v>94.985878632795377</c:v>
                </c:pt>
                <c:pt idx="619">
                  <c:v>85.8815157415615</c:v>
                </c:pt>
                <c:pt idx="620">
                  <c:v>77.722881655821311</c:v>
                </c:pt>
                <c:pt idx="621">
                  <c:v>31.928789867801935</c:v>
                </c:pt>
                <c:pt idx="622">
                  <c:v>124.60300764557617</c:v>
                </c:pt>
                <c:pt idx="623">
                  <c:v>102.0401886585942</c:v>
                </c:pt>
                <c:pt idx="624">
                  <c:v>83.855971371481019</c:v>
                </c:pt>
                <c:pt idx="625">
                  <c:v>87.841373013235909</c:v>
                </c:pt>
                <c:pt idx="626">
                  <c:v>90.039141368723406</c:v>
                </c:pt>
                <c:pt idx="627">
                  <c:v>56.621675901657021</c:v>
                </c:pt>
                <c:pt idx="628">
                  <c:v>99.853334738081557</c:v>
                </c:pt>
                <c:pt idx="629">
                  <c:v>76.080711852680849</c:v>
                </c:pt>
                <c:pt idx="630">
                  <c:v>82.809428585414565</c:v>
                </c:pt>
                <c:pt idx="631">
                  <c:v>86.960364058478504</c:v>
                </c:pt>
                <c:pt idx="632">
                  <c:v>115.23684935090732</c:v>
                </c:pt>
                <c:pt idx="633">
                  <c:v>116.10427215321999</c:v>
                </c:pt>
                <c:pt idx="634">
                  <c:v>85.798047152615212</c:v>
                </c:pt>
                <c:pt idx="635">
                  <c:v>83.444545303865411</c:v>
                </c:pt>
                <c:pt idx="636">
                  <c:v>72.589698365887656</c:v>
                </c:pt>
                <c:pt idx="637">
                  <c:v>89.050468808250457</c:v>
                </c:pt>
                <c:pt idx="638">
                  <c:v>90.663950340839222</c:v>
                </c:pt>
                <c:pt idx="639">
                  <c:v>89.836781623619132</c:v>
                </c:pt>
                <c:pt idx="640">
                  <c:v>90.641806063455746</c:v>
                </c:pt>
                <c:pt idx="641">
                  <c:v>83.302146175692954</c:v>
                </c:pt>
                <c:pt idx="642">
                  <c:v>90.361749461240535</c:v>
                </c:pt>
                <c:pt idx="643">
                  <c:v>105.83899174150348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288832"/>
        <c:axId val="127290368"/>
      </c:barChart>
      <c:dateAx>
        <c:axId val="127288832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90368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729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sensible heat flux, in watts per square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88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026529957136651E-2"/>
          <c:y val="0.104046438550771"/>
          <c:w val="0.88198614022168087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data'!$G$6:$G$2004</c:f>
              <c:numCache>
                <c:formatCode>0.00</c:formatCode>
                <c:ptCount val="1999"/>
                <c:pt idx="0">
                  <c:v>33.796830769230773</c:v>
                </c:pt>
                <c:pt idx="1">
                  <c:v>29.225348314606737</c:v>
                </c:pt>
                <c:pt idx="2">
                  <c:v>31.166302469135786</c:v>
                </c:pt>
                <c:pt idx="3">
                  <c:v>31.595576923076923</c:v>
                </c:pt>
                <c:pt idx="4">
                  <c:v>30.495617977528092</c:v>
                </c:pt>
                <c:pt idx="5">
                  <c:v>29.682953125000001</c:v>
                </c:pt>
                <c:pt idx="6">
                  <c:v>29.900458333333329</c:v>
                </c:pt>
                <c:pt idx="7">
                  <c:v>29.95417708333332</c:v>
                </c:pt>
                <c:pt idx="8">
                  <c:v>31.458375</c:v>
                </c:pt>
                <c:pt idx="9">
                  <c:v>30.890119791666667</c:v>
                </c:pt>
                <c:pt idx="10">
                  <c:v>32.059140624999998</c:v>
                </c:pt>
                <c:pt idx="11">
                  <c:v>31.409947916666667</c:v>
                </c:pt>
                <c:pt idx="12">
                  <c:v>31.618120481927711</c:v>
                </c:pt>
                <c:pt idx="13">
                  <c:v>29.119217391304346</c:v>
                </c:pt>
                <c:pt idx="14">
                  <c:v>27.474372222222222</c:v>
                </c:pt>
                <c:pt idx="15">
                  <c:v>28.758309782608688</c:v>
                </c:pt>
                <c:pt idx="16">
                  <c:v>31.837804878048789</c:v>
                </c:pt>
                <c:pt idx="17">
                  <c:v>30.464157303370786</c:v>
                </c:pt>
                <c:pt idx="18">
                  <c:v>30.099747311827965</c:v>
                </c:pt>
                <c:pt idx="19">
                  <c:v>29.966729885057482</c:v>
                </c:pt>
                <c:pt idx="20">
                  <c:v>25.574866666666662</c:v>
                </c:pt>
                <c:pt idx="21">
                  <c:v>33.280307692307687</c:v>
                </c:pt>
                <c:pt idx="22">
                  <c:v>31.642326086956533</c:v>
                </c:pt>
                <c:pt idx="23">
                  <c:v>29.551817708333349</c:v>
                </c:pt>
                <c:pt idx="24">
                  <c:v>28.659217105263153</c:v>
                </c:pt>
                <c:pt idx="25">
                  <c:v>30.459210937499996</c:v>
                </c:pt>
                <c:pt idx="26">
                  <c:v>25.726983516483521</c:v>
                </c:pt>
                <c:pt idx="27">
                  <c:v>24.102098214285721</c:v>
                </c:pt>
                <c:pt idx="28">
                  <c:v>27.093856249999998</c:v>
                </c:pt>
                <c:pt idx="29">
                  <c:v>28.85784374999999</c:v>
                </c:pt>
                <c:pt idx="30">
                  <c:v>29.406493749999992</c:v>
                </c:pt>
                <c:pt idx="31">
                  <c:v>29.690096385542173</c:v>
                </c:pt>
                <c:pt idx="32">
                  <c:v>29.756174698795178</c:v>
                </c:pt>
                <c:pt idx="33">
                  <c:v>27.893662499999998</c:v>
                </c:pt>
                <c:pt idx="34">
                  <c:v>29.024537313432841</c:v>
                </c:pt>
                <c:pt idx="35">
                  <c:v>25.822082278481005</c:v>
                </c:pt>
                <c:pt idx="36">
                  <c:v>26.631101351351358</c:v>
                </c:pt>
                <c:pt idx="37">
                  <c:v>25.801355263157898</c:v>
                </c:pt>
                <c:pt idx="38">
                  <c:v>26.275344594594596</c:v>
                </c:pt>
                <c:pt idx="39">
                  <c:v>27.76310273972603</c:v>
                </c:pt>
                <c:pt idx="40">
                  <c:v>28.114780821917801</c:v>
                </c:pt>
                <c:pt idx="41">
                  <c:v>27.882061643835613</c:v>
                </c:pt>
                <c:pt idx="42">
                  <c:v>27.221199999999985</c:v>
                </c:pt>
                <c:pt idx="43">
                  <c:v>27.55658730158731</c:v>
                </c:pt>
                <c:pt idx="44">
                  <c:v>28.106833333333338</c:v>
                </c:pt>
                <c:pt idx="45">
                  <c:v>27.689462686567172</c:v>
                </c:pt>
                <c:pt idx="46">
                  <c:v>26.313717391304341</c:v>
                </c:pt>
                <c:pt idx="47">
                  <c:v>25.477447761194028</c:v>
                </c:pt>
                <c:pt idx="48">
                  <c:v>25.054044776119401</c:v>
                </c:pt>
                <c:pt idx="49">
                  <c:v>26.979099999999995</c:v>
                </c:pt>
                <c:pt idx="50">
                  <c:v>29.326145161290324</c:v>
                </c:pt>
                <c:pt idx="51">
                  <c:v>29.655695312500015</c:v>
                </c:pt>
                <c:pt idx="52">
                  <c:v>29.412387096774189</c:v>
                </c:pt>
                <c:pt idx="53">
                  <c:v>29.783365079365076</c:v>
                </c:pt>
                <c:pt idx="54">
                  <c:v>27.093161538461537</c:v>
                </c:pt>
                <c:pt idx="55">
                  <c:v>27.253088709677417</c:v>
                </c:pt>
                <c:pt idx="56">
                  <c:v>27.598096774193543</c:v>
                </c:pt>
                <c:pt idx="57">
                  <c:v>27.52480000000001</c:v>
                </c:pt>
                <c:pt idx="58">
                  <c:v>25.100096153846152</c:v>
                </c:pt>
                <c:pt idx="59">
                  <c:v>22.139641509433972</c:v>
                </c:pt>
                <c:pt idx="60">
                  <c:v>19.756250000000001</c:v>
                </c:pt>
                <c:pt idx="61">
                  <c:v>22.473351851851859</c:v>
                </c:pt>
                <c:pt idx="62">
                  <c:v>24.168181818181822</c:v>
                </c:pt>
                <c:pt idx="63">
                  <c:v>25.384071428571424</c:v>
                </c:pt>
                <c:pt idx="64">
                  <c:v>26.513990909090904</c:v>
                </c:pt>
                <c:pt idx="65">
                  <c:v>19.050537037037035</c:v>
                </c:pt>
                <c:pt idx="66">
                  <c:v>10.444004166666666</c:v>
                </c:pt>
                <c:pt idx="67">
                  <c:v>10.463153061224491</c:v>
                </c:pt>
                <c:pt idx="68">
                  <c:v>13.878896938775508</c:v>
                </c:pt>
                <c:pt idx="69">
                  <c:v>18.625819999999997</c:v>
                </c:pt>
                <c:pt idx="70">
                  <c:v>20.944911764705889</c:v>
                </c:pt>
                <c:pt idx="71">
                  <c:v>21.879617647058829</c:v>
                </c:pt>
                <c:pt idx="72">
                  <c:v>23.291519607843139</c:v>
                </c:pt>
                <c:pt idx="73">
                  <c:v>23.797407608695647</c:v>
                </c:pt>
                <c:pt idx="74">
                  <c:v>23.763375</c:v>
                </c:pt>
                <c:pt idx="75">
                  <c:v>22.911480392156864</c:v>
                </c:pt>
                <c:pt idx="76">
                  <c:v>23.937156862745095</c:v>
                </c:pt>
                <c:pt idx="77">
                  <c:v>18.651117647058829</c:v>
                </c:pt>
                <c:pt idx="78">
                  <c:v>19.156110784313725</c:v>
                </c:pt>
                <c:pt idx="79">
                  <c:v>21.066755882352936</c:v>
                </c:pt>
                <c:pt idx="80">
                  <c:v>21.771334313725486</c:v>
                </c:pt>
                <c:pt idx="81">
                  <c:v>24.238862745098039</c:v>
                </c:pt>
                <c:pt idx="82">
                  <c:v>24.439829999999994</c:v>
                </c:pt>
                <c:pt idx="83">
                  <c:v>23.995892156862734</c:v>
                </c:pt>
                <c:pt idx="84">
                  <c:v>23.281450980392158</c:v>
                </c:pt>
                <c:pt idx="85">
                  <c:v>23.916979166666664</c:v>
                </c:pt>
                <c:pt idx="86">
                  <c:v>23.019809090909082</c:v>
                </c:pt>
                <c:pt idx="87">
                  <c:v>21.123090909090905</c:v>
                </c:pt>
                <c:pt idx="88">
                  <c:v>18.529216249999994</c:v>
                </c:pt>
                <c:pt idx="89">
                  <c:v>17.095143877551017</c:v>
                </c:pt>
                <c:pt idx="90">
                  <c:v>15.309233928571432</c:v>
                </c:pt>
                <c:pt idx="91">
                  <c:v>10.80740520833333</c:v>
                </c:pt>
                <c:pt idx="92">
                  <c:v>13.552510212765958</c:v>
                </c:pt>
                <c:pt idx="93">
                  <c:v>16.620385416666668</c:v>
                </c:pt>
                <c:pt idx="94">
                  <c:v>17.094773913043475</c:v>
                </c:pt>
                <c:pt idx="95">
                  <c:v>11.519448437499998</c:v>
                </c:pt>
                <c:pt idx="96">
                  <c:v>13.739946511627906</c:v>
                </c:pt>
                <c:pt idx="97">
                  <c:v>14.396260227272728</c:v>
                </c:pt>
                <c:pt idx="98">
                  <c:v>17.34967717391304</c:v>
                </c:pt>
                <c:pt idx="99">
                  <c:v>20.022422826086949</c:v>
                </c:pt>
                <c:pt idx="100">
                  <c:v>19.022026979166672</c:v>
                </c:pt>
                <c:pt idx="101">
                  <c:v>17.63132083333333</c:v>
                </c:pt>
                <c:pt idx="102">
                  <c:v>18.996283125000005</c:v>
                </c:pt>
                <c:pt idx="103">
                  <c:v>20.502935714285712</c:v>
                </c:pt>
                <c:pt idx="104">
                  <c:v>18.71147193877551</c:v>
                </c:pt>
                <c:pt idx="105">
                  <c:v>17.522454166666666</c:v>
                </c:pt>
                <c:pt idx="106">
                  <c:v>16.136038888888891</c:v>
                </c:pt>
                <c:pt idx="107">
                  <c:v>16.002061702127666</c:v>
                </c:pt>
                <c:pt idx="108">
                  <c:v>14.284854545454545</c:v>
                </c:pt>
                <c:pt idx="109">
                  <c:v>14.067596666666669</c:v>
                </c:pt>
                <c:pt idx="110">
                  <c:v>14.01009435483871</c:v>
                </c:pt>
                <c:pt idx="111">
                  <c:v>12.294094270833339</c:v>
                </c:pt>
                <c:pt idx="112">
                  <c:v>10.825767187499997</c:v>
                </c:pt>
                <c:pt idx="113">
                  <c:v>10.586224479166667</c:v>
                </c:pt>
                <c:pt idx="114">
                  <c:v>10.830004687499999</c:v>
                </c:pt>
                <c:pt idx="115">
                  <c:v>12.472183854166664</c:v>
                </c:pt>
                <c:pt idx="116">
                  <c:v>13.337006250000002</c:v>
                </c:pt>
                <c:pt idx="117">
                  <c:v>11.700853645833332</c:v>
                </c:pt>
                <c:pt idx="118">
                  <c:v>11.1047125</c:v>
                </c:pt>
                <c:pt idx="119">
                  <c:v>9.6549052083333304</c:v>
                </c:pt>
                <c:pt idx="120">
                  <c:v>6.5921973437500005</c:v>
                </c:pt>
                <c:pt idx="121">
                  <c:v>7.5401380208333357</c:v>
                </c:pt>
                <c:pt idx="122">
                  <c:v>6.1742192268041238</c:v>
                </c:pt>
                <c:pt idx="123">
                  <c:v>3.1306240624999999</c:v>
                </c:pt>
                <c:pt idx="124">
                  <c:v>5.3921281168831179</c:v>
                </c:pt>
                <c:pt idx="125">
                  <c:v>6.4592205208333331</c:v>
                </c:pt>
                <c:pt idx="126">
                  <c:v>7.9394474999999991</c:v>
                </c:pt>
                <c:pt idx="127">
                  <c:v>6.8943835937499998</c:v>
                </c:pt>
                <c:pt idx="128">
                  <c:v>5.9377017708333346</c:v>
                </c:pt>
                <c:pt idx="129">
                  <c:v>1.2197248958333329</c:v>
                </c:pt>
                <c:pt idx="130">
                  <c:v>1.769360416666667</c:v>
                </c:pt>
                <c:pt idx="131">
                  <c:v>1.5132483854166663</c:v>
                </c:pt>
                <c:pt idx="132">
                  <c:v>0.19123296874999998</c:v>
                </c:pt>
                <c:pt idx="133">
                  <c:v>1.3016898437500002</c:v>
                </c:pt>
                <c:pt idx="134">
                  <c:v>0.11001494791666699</c:v>
                </c:pt>
                <c:pt idx="135">
                  <c:v>0.88956369791666734</c:v>
                </c:pt>
                <c:pt idx="136">
                  <c:v>3.5252838541666662</c:v>
                </c:pt>
                <c:pt idx="137">
                  <c:v>5.3911853125000002</c:v>
                </c:pt>
                <c:pt idx="138">
                  <c:v>3.4477842187499985</c:v>
                </c:pt>
                <c:pt idx="139">
                  <c:v>2.1307472395833327</c:v>
                </c:pt>
                <c:pt idx="140">
                  <c:v>4.2467968229166679</c:v>
                </c:pt>
                <c:pt idx="141">
                  <c:v>0.99502541666666622</c:v>
                </c:pt>
                <c:pt idx="142">
                  <c:v>-1.2285268229166673</c:v>
                </c:pt>
                <c:pt idx="143">
                  <c:v>0.42654265624999993</c:v>
                </c:pt>
                <c:pt idx="144">
                  <c:v>2.8709393750000012</c:v>
                </c:pt>
                <c:pt idx="145">
                  <c:v>4.7202016145833339</c:v>
                </c:pt>
                <c:pt idx="146">
                  <c:v>4.7831729166666657</c:v>
                </c:pt>
                <c:pt idx="147">
                  <c:v>4.878865208333333</c:v>
                </c:pt>
                <c:pt idx="148">
                  <c:v>4.1956173437500004</c:v>
                </c:pt>
                <c:pt idx="149">
                  <c:v>5.8059659895833358</c:v>
                </c:pt>
                <c:pt idx="150">
                  <c:v>-0.37999963541666643</c:v>
                </c:pt>
                <c:pt idx="151">
                  <c:v>-1.2480363020833336</c:v>
                </c:pt>
                <c:pt idx="152">
                  <c:v>3.4318055729166663</c:v>
                </c:pt>
                <c:pt idx="153">
                  <c:v>5.8076101562499991</c:v>
                </c:pt>
                <c:pt idx="154">
                  <c:v>6.2383466666666694</c:v>
                </c:pt>
                <c:pt idx="155">
                  <c:v>7.0556132812499994</c:v>
                </c:pt>
                <c:pt idx="156">
                  <c:v>6.0901712500000018</c:v>
                </c:pt>
                <c:pt idx="157">
                  <c:v>9.1884375520833377</c:v>
                </c:pt>
                <c:pt idx="158">
                  <c:v>10.430065624999999</c:v>
                </c:pt>
                <c:pt idx="159">
                  <c:v>10.084351562499997</c:v>
                </c:pt>
                <c:pt idx="160">
                  <c:v>10.639364062500002</c:v>
                </c:pt>
                <c:pt idx="161">
                  <c:v>9.6819182291666728</c:v>
                </c:pt>
                <c:pt idx="162">
                  <c:v>9.6177239583333343</c:v>
                </c:pt>
                <c:pt idx="163">
                  <c:v>8.2743153125000006</c:v>
                </c:pt>
                <c:pt idx="164">
                  <c:v>8.7599739583333331</c:v>
                </c:pt>
                <c:pt idx="165">
                  <c:v>8.9617175520833339</c:v>
                </c:pt>
                <c:pt idx="166">
                  <c:v>9.0302142708333317</c:v>
                </c:pt>
                <c:pt idx="167">
                  <c:v>12.201786979166664</c:v>
                </c:pt>
                <c:pt idx="168">
                  <c:v>12.997466145833329</c:v>
                </c:pt>
                <c:pt idx="169">
                  <c:v>11.604504166666667</c:v>
                </c:pt>
                <c:pt idx="170">
                  <c:v>12.417480208333336</c:v>
                </c:pt>
                <c:pt idx="171">
                  <c:v>6.6523357291666665</c:v>
                </c:pt>
                <c:pt idx="172">
                  <c:v>3.6363444791666679</c:v>
                </c:pt>
                <c:pt idx="173">
                  <c:v>2.3091667708333339</c:v>
                </c:pt>
                <c:pt idx="174">
                  <c:v>6.0472232812499991</c:v>
                </c:pt>
                <c:pt idx="175">
                  <c:v>7.8139639062499988</c:v>
                </c:pt>
                <c:pt idx="176">
                  <c:v>8.3474799479166677</c:v>
                </c:pt>
                <c:pt idx="177">
                  <c:v>7.6579652083333309</c:v>
                </c:pt>
                <c:pt idx="178">
                  <c:v>8.8236229166666664</c:v>
                </c:pt>
                <c:pt idx="179">
                  <c:v>7.5675053124999989</c:v>
                </c:pt>
                <c:pt idx="180">
                  <c:v>9.2864793229166676</c:v>
                </c:pt>
                <c:pt idx="181">
                  <c:v>10.360901302083334</c:v>
                </c:pt>
                <c:pt idx="182">
                  <c:v>13.276429687499999</c:v>
                </c:pt>
                <c:pt idx="183">
                  <c:v>9.6895130208333295</c:v>
                </c:pt>
                <c:pt idx="184">
                  <c:v>6.8458932291666672</c:v>
                </c:pt>
                <c:pt idx="185">
                  <c:v>6.2152739583333316</c:v>
                </c:pt>
                <c:pt idx="186">
                  <c:v>6.1180484374999962</c:v>
                </c:pt>
                <c:pt idx="187">
                  <c:v>3.1208780208333309</c:v>
                </c:pt>
                <c:pt idx="188">
                  <c:v>3.033424895833333</c:v>
                </c:pt>
                <c:pt idx="189">
                  <c:v>4.3212669270833333</c:v>
                </c:pt>
                <c:pt idx="190">
                  <c:v>3.3760675</c:v>
                </c:pt>
                <c:pt idx="191">
                  <c:v>2.5258304687500002</c:v>
                </c:pt>
                <c:pt idx="192">
                  <c:v>4.6585458333333341</c:v>
                </c:pt>
                <c:pt idx="193">
                  <c:v>4.8109104166666654</c:v>
                </c:pt>
                <c:pt idx="194">
                  <c:v>5.3259492708333322</c:v>
                </c:pt>
                <c:pt idx="195">
                  <c:v>4.6719029166666663</c:v>
                </c:pt>
                <c:pt idx="196">
                  <c:v>5.5959132291666682</c:v>
                </c:pt>
                <c:pt idx="197">
                  <c:v>6.8087134895833357</c:v>
                </c:pt>
                <c:pt idx="198">
                  <c:v>8.3071667187499969</c:v>
                </c:pt>
                <c:pt idx="199">
                  <c:v>11.462935416666667</c:v>
                </c:pt>
                <c:pt idx="200">
                  <c:v>12.300403645833333</c:v>
                </c:pt>
                <c:pt idx="201">
                  <c:v>10.50679427083333</c:v>
                </c:pt>
                <c:pt idx="202">
                  <c:v>12.102448958333335</c:v>
                </c:pt>
                <c:pt idx="203">
                  <c:v>11.443794791666662</c:v>
                </c:pt>
                <c:pt idx="204">
                  <c:v>10.983905729166667</c:v>
                </c:pt>
                <c:pt idx="205">
                  <c:v>9.1747555208333349</c:v>
                </c:pt>
                <c:pt idx="206">
                  <c:v>11.606835416666668</c:v>
                </c:pt>
                <c:pt idx="207">
                  <c:v>14.997785416666668</c:v>
                </c:pt>
                <c:pt idx="208">
                  <c:v>18.616421874999993</c:v>
                </c:pt>
                <c:pt idx="209">
                  <c:v>14.55585416666667</c:v>
                </c:pt>
                <c:pt idx="210">
                  <c:v>8.7702718750000042</c:v>
                </c:pt>
                <c:pt idx="211">
                  <c:v>7.4475523958333349</c:v>
                </c:pt>
                <c:pt idx="212">
                  <c:v>6.8914723958333299</c:v>
                </c:pt>
                <c:pt idx="213">
                  <c:v>6.7912889062500028</c:v>
                </c:pt>
                <c:pt idx="214">
                  <c:v>12.070469791666666</c:v>
                </c:pt>
                <c:pt idx="215">
                  <c:v>7.1846657812499979</c:v>
                </c:pt>
                <c:pt idx="216">
                  <c:v>6.4178095312499996</c:v>
                </c:pt>
                <c:pt idx="217">
                  <c:v>9.589109999999998</c:v>
                </c:pt>
                <c:pt idx="218">
                  <c:v>10.755015104166667</c:v>
                </c:pt>
                <c:pt idx="219">
                  <c:v>9.8902182812500019</c:v>
                </c:pt>
                <c:pt idx="220">
                  <c:v>11.559619270833329</c:v>
                </c:pt>
                <c:pt idx="221">
                  <c:v>12.325440104166665</c:v>
                </c:pt>
                <c:pt idx="222">
                  <c:v>13.87484322916667</c:v>
                </c:pt>
                <c:pt idx="223">
                  <c:v>16.001732812500006</c:v>
                </c:pt>
                <c:pt idx="224">
                  <c:v>16.074870312499996</c:v>
                </c:pt>
                <c:pt idx="225">
                  <c:v>17.365249479166668</c:v>
                </c:pt>
                <c:pt idx="226">
                  <c:v>18.321416666666675</c:v>
                </c:pt>
                <c:pt idx="227">
                  <c:v>10.986683854166669</c:v>
                </c:pt>
                <c:pt idx="228">
                  <c:v>9.377830729166666</c:v>
                </c:pt>
                <c:pt idx="229">
                  <c:v>10.044689583333339</c:v>
                </c:pt>
                <c:pt idx="230">
                  <c:v>13.716605208333329</c:v>
                </c:pt>
                <c:pt idx="231">
                  <c:v>14.030437499999996</c:v>
                </c:pt>
                <c:pt idx="232">
                  <c:v>9.1872146354166677</c:v>
                </c:pt>
                <c:pt idx="233">
                  <c:v>11.704627135416665</c:v>
                </c:pt>
                <c:pt idx="234">
                  <c:v>13.663755208333333</c:v>
                </c:pt>
                <c:pt idx="235">
                  <c:v>7.8570973958333328</c:v>
                </c:pt>
                <c:pt idx="236">
                  <c:v>10.487908749999999</c:v>
                </c:pt>
                <c:pt idx="237">
                  <c:v>16.164630208333332</c:v>
                </c:pt>
                <c:pt idx="238">
                  <c:v>15.664794270833333</c:v>
                </c:pt>
                <c:pt idx="239">
                  <c:v>10.059283854166663</c:v>
                </c:pt>
                <c:pt idx="240">
                  <c:v>8.3608872916666677</c:v>
                </c:pt>
                <c:pt idx="241">
                  <c:v>10.221297864583331</c:v>
                </c:pt>
                <c:pt idx="242">
                  <c:v>13.041055729166667</c:v>
                </c:pt>
                <c:pt idx="243">
                  <c:v>15.844223437500006</c:v>
                </c:pt>
                <c:pt idx="244">
                  <c:v>13.205884375000005</c:v>
                </c:pt>
                <c:pt idx="245">
                  <c:v>14.393628125000001</c:v>
                </c:pt>
                <c:pt idx="246">
                  <c:v>14.494081770833333</c:v>
                </c:pt>
                <c:pt idx="247">
                  <c:v>10.871471875000003</c:v>
                </c:pt>
                <c:pt idx="248">
                  <c:v>14.278251041666664</c:v>
                </c:pt>
                <c:pt idx="249">
                  <c:v>16.918555729166666</c:v>
                </c:pt>
                <c:pt idx="250">
                  <c:v>17.1888453125</c:v>
                </c:pt>
                <c:pt idx="251">
                  <c:v>8.1069572916666655</c:v>
                </c:pt>
                <c:pt idx="252">
                  <c:v>10.76476822916667</c:v>
                </c:pt>
                <c:pt idx="253">
                  <c:v>13.579961979166669</c:v>
                </c:pt>
                <c:pt idx="254">
                  <c:v>17.17841979166667</c:v>
                </c:pt>
                <c:pt idx="255">
                  <c:v>19.031933854166663</c:v>
                </c:pt>
                <c:pt idx="256">
                  <c:v>20.000729166666662</c:v>
                </c:pt>
                <c:pt idx="257">
                  <c:v>21.256482291666668</c:v>
                </c:pt>
                <c:pt idx="258">
                  <c:v>22.116057812499992</c:v>
                </c:pt>
                <c:pt idx="259">
                  <c:v>21.582440104166675</c:v>
                </c:pt>
                <c:pt idx="260">
                  <c:v>19.729916666666664</c:v>
                </c:pt>
                <c:pt idx="261">
                  <c:v>14.674814583333331</c:v>
                </c:pt>
                <c:pt idx="262">
                  <c:v>14.735952083333331</c:v>
                </c:pt>
                <c:pt idx="263">
                  <c:v>17.290249479166658</c:v>
                </c:pt>
                <c:pt idx="264">
                  <c:v>19.141933333333334</c:v>
                </c:pt>
                <c:pt idx="265">
                  <c:v>16.844206770833342</c:v>
                </c:pt>
                <c:pt idx="266">
                  <c:v>18.325336458333336</c:v>
                </c:pt>
                <c:pt idx="267">
                  <c:v>20.249229166666677</c:v>
                </c:pt>
                <c:pt idx="268">
                  <c:v>20.721588541666673</c:v>
                </c:pt>
                <c:pt idx="269">
                  <c:v>22.182140625000002</c:v>
                </c:pt>
                <c:pt idx="270">
                  <c:v>22.140630208333338</c:v>
                </c:pt>
                <c:pt idx="271">
                  <c:v>21.916833333333319</c:v>
                </c:pt>
                <c:pt idx="272">
                  <c:v>25.169494791666668</c:v>
                </c:pt>
                <c:pt idx="273">
                  <c:v>26.164953125000007</c:v>
                </c:pt>
                <c:pt idx="274">
                  <c:v>24.829776041666666</c:v>
                </c:pt>
                <c:pt idx="275">
                  <c:v>24.0518125</c:v>
                </c:pt>
                <c:pt idx="276">
                  <c:v>25.491114583333317</c:v>
                </c:pt>
                <c:pt idx="277">
                  <c:v>25.233395833333336</c:v>
                </c:pt>
                <c:pt idx="278">
                  <c:v>26.252734374999999</c:v>
                </c:pt>
                <c:pt idx="279">
                  <c:v>24.736994791666664</c:v>
                </c:pt>
                <c:pt idx="280">
                  <c:v>23.775661458333328</c:v>
                </c:pt>
                <c:pt idx="281">
                  <c:v>25.919671875000006</c:v>
                </c:pt>
                <c:pt idx="282">
                  <c:v>26.415817708333339</c:v>
                </c:pt>
                <c:pt idx="283">
                  <c:v>26.957536458333323</c:v>
                </c:pt>
                <c:pt idx="284">
                  <c:v>27.471546875000001</c:v>
                </c:pt>
                <c:pt idx="285">
                  <c:v>26.992020833333331</c:v>
                </c:pt>
                <c:pt idx="286">
                  <c:v>25.644338541666666</c:v>
                </c:pt>
                <c:pt idx="287">
                  <c:v>25.146109374999995</c:v>
                </c:pt>
                <c:pt idx="288">
                  <c:v>25.603890625000005</c:v>
                </c:pt>
                <c:pt idx="289">
                  <c:v>25.508401041666659</c:v>
                </c:pt>
                <c:pt idx="290">
                  <c:v>24.640442708333335</c:v>
                </c:pt>
                <c:pt idx="291">
                  <c:v>24.378781249999999</c:v>
                </c:pt>
                <c:pt idx="292">
                  <c:v>24.379500000000004</c:v>
                </c:pt>
                <c:pt idx="293">
                  <c:v>24.650307291666667</c:v>
                </c:pt>
                <c:pt idx="294">
                  <c:v>26.570536842105245</c:v>
                </c:pt>
                <c:pt idx="295">
                  <c:v>31.555195652173921</c:v>
                </c:pt>
                <c:pt idx="296">
                  <c:v>28.832147368421055</c:v>
                </c:pt>
                <c:pt idx="297">
                  <c:v>29.427786458333333</c:v>
                </c:pt>
                <c:pt idx="298">
                  <c:v>30.811593750000011</c:v>
                </c:pt>
                <c:pt idx="299">
                  <c:v>31.209406250000001</c:v>
                </c:pt>
                <c:pt idx="300">
                  <c:v>32.038343749999974</c:v>
                </c:pt>
                <c:pt idx="301">
                  <c:v>31.561932291666682</c:v>
                </c:pt>
                <c:pt idx="302">
                  <c:v>30.296156249999996</c:v>
                </c:pt>
                <c:pt idx="303">
                  <c:v>29.768270833333322</c:v>
                </c:pt>
                <c:pt idx="304">
                  <c:v>30.124838541666652</c:v>
                </c:pt>
                <c:pt idx="305">
                  <c:v>29.168369791666681</c:v>
                </c:pt>
                <c:pt idx="306">
                  <c:v>29.842156250000002</c:v>
                </c:pt>
                <c:pt idx="307">
                  <c:v>31.141249999999999</c:v>
                </c:pt>
                <c:pt idx="308">
                  <c:v>31.385125000000013</c:v>
                </c:pt>
                <c:pt idx="309">
                  <c:v>32.062546874999995</c:v>
                </c:pt>
                <c:pt idx="310">
                  <c:v>29.633937500000005</c:v>
                </c:pt>
                <c:pt idx="311">
                  <c:v>32.04686979166668</c:v>
                </c:pt>
                <c:pt idx="312">
                  <c:v>31.40292187499999</c:v>
                </c:pt>
                <c:pt idx="313">
                  <c:v>31.47256770833333</c:v>
                </c:pt>
                <c:pt idx="314">
                  <c:v>31.292192708333321</c:v>
                </c:pt>
                <c:pt idx="315">
                  <c:v>31.829692708333315</c:v>
                </c:pt>
                <c:pt idx="316">
                  <c:v>32.627937500000002</c:v>
                </c:pt>
                <c:pt idx="317">
                  <c:v>33.310265624999992</c:v>
                </c:pt>
                <c:pt idx="318">
                  <c:v>31.985213541666678</c:v>
                </c:pt>
                <c:pt idx="319">
                  <c:v>33.073364583333323</c:v>
                </c:pt>
                <c:pt idx="320">
                  <c:v>28.816031250000005</c:v>
                </c:pt>
                <c:pt idx="321">
                  <c:v>27.368359375000001</c:v>
                </c:pt>
                <c:pt idx="322">
                  <c:v>31.816343750000005</c:v>
                </c:pt>
                <c:pt idx="323">
                  <c:v>31.442848958333318</c:v>
                </c:pt>
                <c:pt idx="324">
                  <c:v>28.748635416666662</c:v>
                </c:pt>
                <c:pt idx="325">
                  <c:v>29.432005208333337</c:v>
                </c:pt>
                <c:pt idx="326">
                  <c:v>30.378213541666678</c:v>
                </c:pt>
                <c:pt idx="327">
                  <c:v>32.504911458333332</c:v>
                </c:pt>
                <c:pt idx="328">
                  <c:v>33.631744791666669</c:v>
                </c:pt>
                <c:pt idx="329">
                  <c:v>32.79711458333334</c:v>
                </c:pt>
                <c:pt idx="330">
                  <c:v>31.374671875000004</c:v>
                </c:pt>
                <c:pt idx="331">
                  <c:v>32.551661458333321</c:v>
                </c:pt>
                <c:pt idx="332">
                  <c:v>31.000197916666675</c:v>
                </c:pt>
                <c:pt idx="333">
                  <c:v>30.062828124999992</c:v>
                </c:pt>
                <c:pt idx="334">
                  <c:v>28.950083333333325</c:v>
                </c:pt>
                <c:pt idx="335">
                  <c:v>30.993296874999999</c:v>
                </c:pt>
                <c:pt idx="336">
                  <c:v>31.130989583333346</c:v>
                </c:pt>
                <c:pt idx="337">
                  <c:v>29.03921875</c:v>
                </c:pt>
                <c:pt idx="338">
                  <c:v>23.569630208333336</c:v>
                </c:pt>
                <c:pt idx="339">
                  <c:v>25.056119791666671</c:v>
                </c:pt>
                <c:pt idx="340">
                  <c:v>26.572192708333322</c:v>
                </c:pt>
                <c:pt idx="341">
                  <c:v>27.411656249999989</c:v>
                </c:pt>
                <c:pt idx="342">
                  <c:v>28.810619791666667</c:v>
                </c:pt>
                <c:pt idx="343">
                  <c:v>29.332598958333335</c:v>
                </c:pt>
                <c:pt idx="344">
                  <c:v>30.166677083333351</c:v>
                </c:pt>
                <c:pt idx="345">
                  <c:v>30.195250000000001</c:v>
                </c:pt>
                <c:pt idx="346">
                  <c:v>27.392979166666652</c:v>
                </c:pt>
                <c:pt idx="347">
                  <c:v>26.437994791666654</c:v>
                </c:pt>
                <c:pt idx="348">
                  <c:v>26.936005208333331</c:v>
                </c:pt>
                <c:pt idx="349">
                  <c:v>27.86314583333332</c:v>
                </c:pt>
                <c:pt idx="350">
                  <c:v>28.959500000000009</c:v>
                </c:pt>
                <c:pt idx="351">
                  <c:v>29.797796875000007</c:v>
                </c:pt>
                <c:pt idx="352">
                  <c:v>32.08741666666667</c:v>
                </c:pt>
                <c:pt idx="353">
                  <c:v>26.740135416666664</c:v>
                </c:pt>
                <c:pt idx="354">
                  <c:v>24.724453125</c:v>
                </c:pt>
                <c:pt idx="355">
                  <c:v>25.564317708333338</c:v>
                </c:pt>
                <c:pt idx="356">
                  <c:v>26.809864583333333</c:v>
                </c:pt>
                <c:pt idx="357">
                  <c:v>27.498729166666653</c:v>
                </c:pt>
                <c:pt idx="358">
                  <c:v>29.592211340206173</c:v>
                </c:pt>
                <c:pt idx="359">
                  <c:v>30.856963541666673</c:v>
                </c:pt>
                <c:pt idx="360">
                  <c:v>31.625119791666666</c:v>
                </c:pt>
                <c:pt idx="361">
                  <c:v>30.105031249999996</c:v>
                </c:pt>
                <c:pt idx="362">
                  <c:v>31.125927083333341</c:v>
                </c:pt>
                <c:pt idx="363">
                  <c:v>29.34786458333333</c:v>
                </c:pt>
                <c:pt idx="364">
                  <c:v>29.103171874999997</c:v>
                </c:pt>
                <c:pt idx="365">
                  <c:v>29.406984375000004</c:v>
                </c:pt>
                <c:pt idx="366">
                  <c:v>28.743406250000003</c:v>
                </c:pt>
                <c:pt idx="367">
                  <c:v>26.96</c:v>
                </c:pt>
                <c:pt idx="368">
                  <c:v>27.123125000000002</c:v>
                </c:pt>
                <c:pt idx="369">
                  <c:v>27.176463541666664</c:v>
                </c:pt>
                <c:pt idx="370">
                  <c:v>26.056848958333333</c:v>
                </c:pt>
                <c:pt idx="371">
                  <c:v>26.459630208333337</c:v>
                </c:pt>
                <c:pt idx="372">
                  <c:v>28.064755208333327</c:v>
                </c:pt>
                <c:pt idx="373">
                  <c:v>28.477755208333321</c:v>
                </c:pt>
                <c:pt idx="374">
                  <c:v>27.982119791666662</c:v>
                </c:pt>
                <c:pt idx="375">
                  <c:v>28.67693229166666</c:v>
                </c:pt>
                <c:pt idx="376">
                  <c:v>25.949541666666665</c:v>
                </c:pt>
                <c:pt idx="377">
                  <c:v>24.504859374999992</c:v>
                </c:pt>
                <c:pt idx="378">
                  <c:v>25.321697916666668</c:v>
                </c:pt>
                <c:pt idx="379">
                  <c:v>24.775802083333332</c:v>
                </c:pt>
                <c:pt idx="380">
                  <c:v>26.21099479166665</c:v>
                </c:pt>
                <c:pt idx="381">
                  <c:v>28.451927083333342</c:v>
                </c:pt>
                <c:pt idx="382">
                  <c:v>27.432807291666673</c:v>
                </c:pt>
                <c:pt idx="383">
                  <c:v>26.237489583333343</c:v>
                </c:pt>
                <c:pt idx="384">
                  <c:v>22.784447916666679</c:v>
                </c:pt>
                <c:pt idx="385">
                  <c:v>22.539635416666666</c:v>
                </c:pt>
                <c:pt idx="386">
                  <c:v>23.242614583333317</c:v>
                </c:pt>
                <c:pt idx="387">
                  <c:v>24.750755208333342</c:v>
                </c:pt>
                <c:pt idx="388">
                  <c:v>25.884499999999999</c:v>
                </c:pt>
                <c:pt idx="389">
                  <c:v>26.200390625000001</c:v>
                </c:pt>
                <c:pt idx="390">
                  <c:v>25.772265624999999</c:v>
                </c:pt>
                <c:pt idx="391">
                  <c:v>27.131197916666661</c:v>
                </c:pt>
                <c:pt idx="392">
                  <c:v>17.870453124999997</c:v>
                </c:pt>
                <c:pt idx="393">
                  <c:v>14.762276041666667</c:v>
                </c:pt>
                <c:pt idx="394">
                  <c:v>14.518666666666668</c:v>
                </c:pt>
                <c:pt idx="395">
                  <c:v>18.413611458333335</c:v>
                </c:pt>
                <c:pt idx="396">
                  <c:v>16.709014583333332</c:v>
                </c:pt>
                <c:pt idx="397">
                  <c:v>12.005472395833332</c:v>
                </c:pt>
                <c:pt idx="398">
                  <c:v>12.892177604166667</c:v>
                </c:pt>
                <c:pt idx="399">
                  <c:v>15.425304687500002</c:v>
                </c:pt>
                <c:pt idx="400">
                  <c:v>16.019828125</c:v>
                </c:pt>
                <c:pt idx="401">
                  <c:v>17.66394583333334</c:v>
                </c:pt>
                <c:pt idx="402">
                  <c:v>16.892149999999997</c:v>
                </c:pt>
                <c:pt idx="403">
                  <c:v>17.402719791666666</c:v>
                </c:pt>
                <c:pt idx="404">
                  <c:v>17.281364583333339</c:v>
                </c:pt>
                <c:pt idx="405">
                  <c:v>16.197885416666661</c:v>
                </c:pt>
                <c:pt idx="406">
                  <c:v>20.235619791666664</c:v>
                </c:pt>
                <c:pt idx="407">
                  <c:v>19.062007812500003</c:v>
                </c:pt>
                <c:pt idx="408">
                  <c:v>20.959656250000005</c:v>
                </c:pt>
                <c:pt idx="409">
                  <c:v>20.68924479166667</c:v>
                </c:pt>
                <c:pt idx="410">
                  <c:v>21.696939583333332</c:v>
                </c:pt>
                <c:pt idx="411">
                  <c:v>22.927630208333337</c:v>
                </c:pt>
                <c:pt idx="412">
                  <c:v>16.594130208333333</c:v>
                </c:pt>
                <c:pt idx="413">
                  <c:v>15.859131770833331</c:v>
                </c:pt>
                <c:pt idx="414">
                  <c:v>16.00766614583333</c:v>
                </c:pt>
                <c:pt idx="415">
                  <c:v>16.001451041666666</c:v>
                </c:pt>
                <c:pt idx="416">
                  <c:v>19.400027083333335</c:v>
                </c:pt>
                <c:pt idx="417">
                  <c:v>17.090676041666665</c:v>
                </c:pt>
                <c:pt idx="418">
                  <c:v>12.520917708333331</c:v>
                </c:pt>
                <c:pt idx="419">
                  <c:v>9.8157380208333329</c:v>
                </c:pt>
                <c:pt idx="420">
                  <c:v>6.8682380208333358</c:v>
                </c:pt>
                <c:pt idx="421">
                  <c:v>7.5891197916666693</c:v>
                </c:pt>
                <c:pt idx="422">
                  <c:v>11.126110416666663</c:v>
                </c:pt>
                <c:pt idx="423">
                  <c:v>13.211819791666668</c:v>
                </c:pt>
                <c:pt idx="424">
                  <c:v>13.595815625000002</c:v>
                </c:pt>
                <c:pt idx="425">
                  <c:v>15.146501041666673</c:v>
                </c:pt>
                <c:pt idx="426">
                  <c:v>15.317989062500002</c:v>
                </c:pt>
                <c:pt idx="427">
                  <c:v>15.792409374999997</c:v>
                </c:pt>
                <c:pt idx="428">
                  <c:v>18.604203645833326</c:v>
                </c:pt>
                <c:pt idx="429">
                  <c:v>15.791517187500004</c:v>
                </c:pt>
                <c:pt idx="430">
                  <c:v>13.916869791666677</c:v>
                </c:pt>
                <c:pt idx="431">
                  <c:v>11.873455729166663</c:v>
                </c:pt>
                <c:pt idx="432">
                  <c:v>11.560993229166664</c:v>
                </c:pt>
                <c:pt idx="433">
                  <c:v>12.437726041666666</c:v>
                </c:pt>
                <c:pt idx="434">
                  <c:v>13.674770312499996</c:v>
                </c:pt>
                <c:pt idx="435">
                  <c:v>18.235713541666666</c:v>
                </c:pt>
                <c:pt idx="436">
                  <c:v>10.840533854166667</c:v>
                </c:pt>
                <c:pt idx="437">
                  <c:v>9.4356942708333325</c:v>
                </c:pt>
                <c:pt idx="438">
                  <c:v>4.6441748958333315</c:v>
                </c:pt>
                <c:pt idx="439">
                  <c:v>5.6531398958333332</c:v>
                </c:pt>
                <c:pt idx="440">
                  <c:v>6.8133600520833362</c:v>
                </c:pt>
                <c:pt idx="441">
                  <c:v>7.0478164062499999</c:v>
                </c:pt>
                <c:pt idx="442">
                  <c:v>9.5749458854166694</c:v>
                </c:pt>
                <c:pt idx="443">
                  <c:v>9.5592137499999996</c:v>
                </c:pt>
                <c:pt idx="444">
                  <c:v>11.529715104166664</c:v>
                </c:pt>
                <c:pt idx="445">
                  <c:v>7.1503920833333341</c:v>
                </c:pt>
                <c:pt idx="446">
                  <c:v>8.7546989583333339</c:v>
                </c:pt>
                <c:pt idx="447">
                  <c:v>7.3842307291666662</c:v>
                </c:pt>
                <c:pt idx="448">
                  <c:v>8.9776589473684183</c:v>
                </c:pt>
                <c:pt idx="449">
                  <c:v>9.0263432291666668</c:v>
                </c:pt>
                <c:pt idx="450">
                  <c:v>7.7713596874999995</c:v>
                </c:pt>
                <c:pt idx="451">
                  <c:v>8.5418794791666706</c:v>
                </c:pt>
                <c:pt idx="452">
                  <c:v>10.893899479166668</c:v>
                </c:pt>
                <c:pt idx="453">
                  <c:v>8.8192484375000006</c:v>
                </c:pt>
                <c:pt idx="454">
                  <c:v>6.8576331250000004</c:v>
                </c:pt>
                <c:pt idx="455">
                  <c:v>6.3945020312500027</c:v>
                </c:pt>
                <c:pt idx="456">
                  <c:v>4.4550178125000022</c:v>
                </c:pt>
                <c:pt idx="457">
                  <c:v>1.3741054166666669</c:v>
                </c:pt>
                <c:pt idx="458">
                  <c:v>1.8493922916666665</c:v>
                </c:pt>
                <c:pt idx="459">
                  <c:v>2.0854730208333332</c:v>
                </c:pt>
                <c:pt idx="460">
                  <c:v>5.3417432291666671</c:v>
                </c:pt>
                <c:pt idx="461">
                  <c:v>-0.63196125000000014</c:v>
                </c:pt>
                <c:pt idx="462">
                  <c:v>-2.1820957812499997</c:v>
                </c:pt>
                <c:pt idx="463">
                  <c:v>-1.5867864062499997</c:v>
                </c:pt>
                <c:pt idx="464">
                  <c:v>0.84126072916666672</c:v>
                </c:pt>
                <c:pt idx="465">
                  <c:v>4.0005770833333338</c:v>
                </c:pt>
                <c:pt idx="466">
                  <c:v>8.5245499999999961</c:v>
                </c:pt>
                <c:pt idx="467">
                  <c:v>4.6416714062499986</c:v>
                </c:pt>
                <c:pt idx="468">
                  <c:v>3.8926341145833336</c:v>
                </c:pt>
                <c:pt idx="469">
                  <c:v>6.1131394270833352</c:v>
                </c:pt>
                <c:pt idx="470">
                  <c:v>7.1667091666666671</c:v>
                </c:pt>
                <c:pt idx="471">
                  <c:v>9.1345515625000004</c:v>
                </c:pt>
                <c:pt idx="472">
                  <c:v>8.111580885416668</c:v>
                </c:pt>
                <c:pt idx="473">
                  <c:v>3.2845109374999986</c:v>
                </c:pt>
                <c:pt idx="474">
                  <c:v>3.3957724479166664</c:v>
                </c:pt>
                <c:pt idx="475">
                  <c:v>5.3244829687499982</c:v>
                </c:pt>
                <c:pt idx="476">
                  <c:v>3.5637188541666664</c:v>
                </c:pt>
                <c:pt idx="477">
                  <c:v>3.4888931249999993</c:v>
                </c:pt>
                <c:pt idx="478">
                  <c:v>3.6162290625000004</c:v>
                </c:pt>
                <c:pt idx="479">
                  <c:v>2.2487532291666663</c:v>
                </c:pt>
                <c:pt idx="480">
                  <c:v>1.8356448958333331</c:v>
                </c:pt>
                <c:pt idx="481">
                  <c:v>2.1070951562499998</c:v>
                </c:pt>
                <c:pt idx="482">
                  <c:v>3.2818483333333339</c:v>
                </c:pt>
                <c:pt idx="483">
                  <c:v>3.2250916145833326</c:v>
                </c:pt>
                <c:pt idx="484">
                  <c:v>2.6035180208333335</c:v>
                </c:pt>
                <c:pt idx="485">
                  <c:v>2.4123419270833333</c:v>
                </c:pt>
                <c:pt idx="486">
                  <c:v>6.0737416666666633</c:v>
                </c:pt>
                <c:pt idx="487">
                  <c:v>5.6540906250000011</c:v>
                </c:pt>
                <c:pt idx="488">
                  <c:v>4.5240457291666685</c:v>
                </c:pt>
                <c:pt idx="489">
                  <c:v>5.3691598958333335</c:v>
                </c:pt>
                <c:pt idx="490">
                  <c:v>8.3401097916666682</c:v>
                </c:pt>
                <c:pt idx="491">
                  <c:v>10.686390104166668</c:v>
                </c:pt>
                <c:pt idx="492">
                  <c:v>5.4041016145833334</c:v>
                </c:pt>
                <c:pt idx="493">
                  <c:v>4.6318218750000009</c:v>
                </c:pt>
                <c:pt idx="494">
                  <c:v>8.0622845312499987</c:v>
                </c:pt>
                <c:pt idx="495">
                  <c:v>7.708710104166669</c:v>
                </c:pt>
                <c:pt idx="496">
                  <c:v>7.5232579166666627</c:v>
                </c:pt>
                <c:pt idx="497">
                  <c:v>6.8898930729166672</c:v>
                </c:pt>
                <c:pt idx="498">
                  <c:v>8.4732291666666661</c:v>
                </c:pt>
                <c:pt idx="499">
                  <c:v>6.6152540104166677</c:v>
                </c:pt>
                <c:pt idx="500">
                  <c:v>6.693513906249998</c:v>
                </c:pt>
                <c:pt idx="501">
                  <c:v>5.1740404166666663</c:v>
                </c:pt>
                <c:pt idx="502">
                  <c:v>8.7594463541666645</c:v>
                </c:pt>
                <c:pt idx="503">
                  <c:v>6.1053953124999971</c:v>
                </c:pt>
                <c:pt idx="504">
                  <c:v>3.3741643749999999</c:v>
                </c:pt>
                <c:pt idx="505">
                  <c:v>4.1335911458333312</c:v>
                </c:pt>
                <c:pt idx="506">
                  <c:v>5.8053249999999998</c:v>
                </c:pt>
                <c:pt idx="507">
                  <c:v>4.611032187500002</c:v>
                </c:pt>
                <c:pt idx="508">
                  <c:v>3.4194305729166667</c:v>
                </c:pt>
                <c:pt idx="509">
                  <c:v>4.5202890104166666</c:v>
                </c:pt>
                <c:pt idx="510">
                  <c:v>5.9976295833333317</c:v>
                </c:pt>
                <c:pt idx="511">
                  <c:v>6.2565437499999996</c:v>
                </c:pt>
                <c:pt idx="512">
                  <c:v>7.514173958333334</c:v>
                </c:pt>
                <c:pt idx="513">
                  <c:v>5.767981562500001</c:v>
                </c:pt>
                <c:pt idx="514">
                  <c:v>6.4283630729166639</c:v>
                </c:pt>
                <c:pt idx="515">
                  <c:v>5.7247856249999991</c:v>
                </c:pt>
                <c:pt idx="516">
                  <c:v>5.283634114583335</c:v>
                </c:pt>
                <c:pt idx="517">
                  <c:v>6.8497489583333353</c:v>
                </c:pt>
                <c:pt idx="518">
                  <c:v>6.8505670312499953</c:v>
                </c:pt>
                <c:pt idx="519">
                  <c:v>6.6868300520833328</c:v>
                </c:pt>
                <c:pt idx="520">
                  <c:v>9.5556947916666655</c:v>
                </c:pt>
                <c:pt idx="521">
                  <c:v>7.0499322916666678</c:v>
                </c:pt>
                <c:pt idx="522">
                  <c:v>6.4260958333333322</c:v>
                </c:pt>
                <c:pt idx="523">
                  <c:v>7.8499567708333329</c:v>
                </c:pt>
                <c:pt idx="524">
                  <c:v>5.6580229166666669</c:v>
                </c:pt>
                <c:pt idx="525">
                  <c:v>7.0890218750000003</c:v>
                </c:pt>
                <c:pt idx="526">
                  <c:v>7.7158083333333316</c:v>
                </c:pt>
                <c:pt idx="527">
                  <c:v>7.3267495833333314</c:v>
                </c:pt>
                <c:pt idx="528">
                  <c:v>9.2656541666666694</c:v>
                </c:pt>
                <c:pt idx="529">
                  <c:v>11.136271875</c:v>
                </c:pt>
                <c:pt idx="530">
                  <c:v>10.096015625</c:v>
                </c:pt>
                <c:pt idx="531">
                  <c:v>10.251931249999995</c:v>
                </c:pt>
                <c:pt idx="532">
                  <c:v>10.956865104166669</c:v>
                </c:pt>
                <c:pt idx="533">
                  <c:v>10.546691666666666</c:v>
                </c:pt>
                <c:pt idx="534">
                  <c:v>10.391399479166665</c:v>
                </c:pt>
                <c:pt idx="535">
                  <c:v>9.332426562500002</c:v>
                </c:pt>
                <c:pt idx="536">
                  <c:v>8.0923270833333358</c:v>
                </c:pt>
                <c:pt idx="537">
                  <c:v>5.0699640625000013</c:v>
                </c:pt>
                <c:pt idx="538">
                  <c:v>5.2862118229166679</c:v>
                </c:pt>
                <c:pt idx="539">
                  <c:v>7.7311161458333295</c:v>
                </c:pt>
                <c:pt idx="540">
                  <c:v>8.2106171875000005</c:v>
                </c:pt>
                <c:pt idx="541">
                  <c:v>7.9855064062499963</c:v>
                </c:pt>
                <c:pt idx="542">
                  <c:v>8.2694166666666664</c:v>
                </c:pt>
                <c:pt idx="543">
                  <c:v>9.3826953124999992</c:v>
                </c:pt>
                <c:pt idx="544">
                  <c:v>9.6869098958333328</c:v>
                </c:pt>
                <c:pt idx="545">
                  <c:v>11.420104166666668</c:v>
                </c:pt>
                <c:pt idx="546">
                  <c:v>11.899251041666664</c:v>
                </c:pt>
                <c:pt idx="547">
                  <c:v>9.541604687499996</c:v>
                </c:pt>
                <c:pt idx="548">
                  <c:v>8.4234651041666648</c:v>
                </c:pt>
                <c:pt idx="549">
                  <c:v>10.61242447916667</c:v>
                </c:pt>
                <c:pt idx="550">
                  <c:v>7.9601359374999996</c:v>
                </c:pt>
                <c:pt idx="551">
                  <c:v>8.3480197916666672</c:v>
                </c:pt>
                <c:pt idx="552">
                  <c:v>6.6375510416666685</c:v>
                </c:pt>
                <c:pt idx="553">
                  <c:v>5.7786010416666675</c:v>
                </c:pt>
                <c:pt idx="554">
                  <c:v>6.2740212500000014</c:v>
                </c:pt>
                <c:pt idx="555">
                  <c:v>7.4681168229166639</c:v>
                </c:pt>
                <c:pt idx="556">
                  <c:v>9.1129458333333364</c:v>
                </c:pt>
                <c:pt idx="557">
                  <c:v>8.5784989583333324</c:v>
                </c:pt>
                <c:pt idx="558">
                  <c:v>11.637711979166667</c:v>
                </c:pt>
                <c:pt idx="559">
                  <c:v>12.581191145833335</c:v>
                </c:pt>
                <c:pt idx="560">
                  <c:v>13.501708333333339</c:v>
                </c:pt>
                <c:pt idx="561">
                  <c:v>14.564123958333331</c:v>
                </c:pt>
                <c:pt idx="562">
                  <c:v>13.499589062500002</c:v>
                </c:pt>
                <c:pt idx="563">
                  <c:v>11.208367708333332</c:v>
                </c:pt>
                <c:pt idx="564">
                  <c:v>11.267147708333331</c:v>
                </c:pt>
                <c:pt idx="565">
                  <c:v>13.350432291666671</c:v>
                </c:pt>
                <c:pt idx="566">
                  <c:v>13.334181770833338</c:v>
                </c:pt>
                <c:pt idx="567">
                  <c:v>10.819779583333331</c:v>
                </c:pt>
                <c:pt idx="568">
                  <c:v>14.022401562499999</c:v>
                </c:pt>
                <c:pt idx="569">
                  <c:v>13.153305729166668</c:v>
                </c:pt>
                <c:pt idx="570">
                  <c:v>11.290875520833332</c:v>
                </c:pt>
                <c:pt idx="571">
                  <c:v>10.781516302083332</c:v>
                </c:pt>
                <c:pt idx="572">
                  <c:v>13.897064583333334</c:v>
                </c:pt>
                <c:pt idx="573">
                  <c:v>20.175713541666671</c:v>
                </c:pt>
                <c:pt idx="574">
                  <c:v>13.136775520833334</c:v>
                </c:pt>
                <c:pt idx="575">
                  <c:v>8.4253166666666672</c:v>
                </c:pt>
                <c:pt idx="576">
                  <c:v>10.697395833333333</c:v>
                </c:pt>
                <c:pt idx="577">
                  <c:v>12.840352083333329</c:v>
                </c:pt>
                <c:pt idx="578">
                  <c:v>13.020251562499999</c:v>
                </c:pt>
                <c:pt idx="579">
                  <c:v>11.499397395833336</c:v>
                </c:pt>
                <c:pt idx="580">
                  <c:v>9.545522916666668</c:v>
                </c:pt>
                <c:pt idx="581">
                  <c:v>11.400152604166664</c:v>
                </c:pt>
                <c:pt idx="582">
                  <c:v>12.395844739583334</c:v>
                </c:pt>
                <c:pt idx="583">
                  <c:v>15.269805729166665</c:v>
                </c:pt>
                <c:pt idx="584">
                  <c:v>18.258999999999997</c:v>
                </c:pt>
                <c:pt idx="585">
                  <c:v>18.930567708333335</c:v>
                </c:pt>
                <c:pt idx="586">
                  <c:v>13.271989583333337</c:v>
                </c:pt>
                <c:pt idx="587">
                  <c:v>11.410734895833336</c:v>
                </c:pt>
                <c:pt idx="588">
                  <c:v>13.332612395833335</c:v>
                </c:pt>
                <c:pt idx="589">
                  <c:v>15.723630729166667</c:v>
                </c:pt>
                <c:pt idx="590">
                  <c:v>18.339766666666669</c:v>
                </c:pt>
                <c:pt idx="591">
                  <c:v>18.034720833333335</c:v>
                </c:pt>
                <c:pt idx="592">
                  <c:v>19.025503125000004</c:v>
                </c:pt>
                <c:pt idx="593">
                  <c:v>18.987678124999995</c:v>
                </c:pt>
                <c:pt idx="594">
                  <c:v>19.273937500000006</c:v>
                </c:pt>
                <c:pt idx="595">
                  <c:v>10.273652083333333</c:v>
                </c:pt>
                <c:pt idx="596">
                  <c:v>7.1971578125000013</c:v>
                </c:pt>
                <c:pt idx="597">
                  <c:v>12.388363157894737</c:v>
                </c:pt>
                <c:pt idx="598">
                  <c:v>17.108897916666674</c:v>
                </c:pt>
                <c:pt idx="599">
                  <c:v>19.027949479166665</c:v>
                </c:pt>
                <c:pt idx="600">
                  <c:v>19.690901041666656</c:v>
                </c:pt>
                <c:pt idx="601">
                  <c:v>20.146583854166654</c:v>
                </c:pt>
                <c:pt idx="602">
                  <c:v>18.698583333333335</c:v>
                </c:pt>
                <c:pt idx="603">
                  <c:v>9.3283244791666675</c:v>
                </c:pt>
                <c:pt idx="604">
                  <c:v>12.157754166666663</c:v>
                </c:pt>
                <c:pt idx="605">
                  <c:v>15.46826927083333</c:v>
                </c:pt>
                <c:pt idx="606">
                  <c:v>16.052713541666666</c:v>
                </c:pt>
                <c:pt idx="607">
                  <c:v>16.655224999999998</c:v>
                </c:pt>
                <c:pt idx="608">
                  <c:v>20.498497395833336</c:v>
                </c:pt>
                <c:pt idx="609">
                  <c:v>21.418908854166663</c:v>
                </c:pt>
                <c:pt idx="610">
                  <c:v>18.347557291666664</c:v>
                </c:pt>
                <c:pt idx="611">
                  <c:v>16.297326041666668</c:v>
                </c:pt>
                <c:pt idx="612">
                  <c:v>19.971458333333334</c:v>
                </c:pt>
                <c:pt idx="613">
                  <c:v>18.287503645833329</c:v>
                </c:pt>
                <c:pt idx="614">
                  <c:v>15.731689062499997</c:v>
                </c:pt>
                <c:pt idx="615">
                  <c:v>13.5833984375</c:v>
                </c:pt>
                <c:pt idx="616">
                  <c:v>16.62234583333333</c:v>
                </c:pt>
                <c:pt idx="617">
                  <c:v>16.807331770833333</c:v>
                </c:pt>
                <c:pt idx="618">
                  <c:v>19.500093750000001</c:v>
                </c:pt>
                <c:pt idx="619">
                  <c:v>20.0988859375</c:v>
                </c:pt>
                <c:pt idx="620">
                  <c:v>21.957945312500005</c:v>
                </c:pt>
                <c:pt idx="621">
                  <c:v>21.519661458333335</c:v>
                </c:pt>
                <c:pt idx="622">
                  <c:v>18.870859374999998</c:v>
                </c:pt>
                <c:pt idx="623">
                  <c:v>20.82247916666666</c:v>
                </c:pt>
                <c:pt idx="624">
                  <c:v>22.193851041666665</c:v>
                </c:pt>
                <c:pt idx="625">
                  <c:v>22.694817708333332</c:v>
                </c:pt>
                <c:pt idx="626">
                  <c:v>18.442328124999996</c:v>
                </c:pt>
                <c:pt idx="627">
                  <c:v>10.806620833333328</c:v>
                </c:pt>
                <c:pt idx="628">
                  <c:v>14.276038020833324</c:v>
                </c:pt>
                <c:pt idx="629">
                  <c:v>16.93483229166667</c:v>
                </c:pt>
                <c:pt idx="630">
                  <c:v>21.525208333333335</c:v>
                </c:pt>
                <c:pt idx="631">
                  <c:v>20.672291666666666</c:v>
                </c:pt>
                <c:pt idx="632">
                  <c:v>18.782822916666667</c:v>
                </c:pt>
                <c:pt idx="633">
                  <c:v>18.882446354166664</c:v>
                </c:pt>
                <c:pt idx="634">
                  <c:v>22.190203125</c:v>
                </c:pt>
                <c:pt idx="635">
                  <c:v>23.93951770833333</c:v>
                </c:pt>
                <c:pt idx="636">
                  <c:v>26.421921875000006</c:v>
                </c:pt>
                <c:pt idx="637">
                  <c:v>25.464864583333341</c:v>
                </c:pt>
                <c:pt idx="638">
                  <c:v>26.837750000000014</c:v>
                </c:pt>
                <c:pt idx="639">
                  <c:v>28.950187499999998</c:v>
                </c:pt>
                <c:pt idx="640">
                  <c:v>30.580526041666655</c:v>
                </c:pt>
                <c:pt idx="641">
                  <c:v>31.286520833333331</c:v>
                </c:pt>
                <c:pt idx="642">
                  <c:v>31.695187500000007</c:v>
                </c:pt>
                <c:pt idx="643">
                  <c:v>29.266211864406777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318656"/>
        <c:axId val="127332736"/>
      </c:barChart>
      <c:dateAx>
        <c:axId val="127318656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32736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7332736"/>
        <c:scaling>
          <c:orientation val="minMax"/>
          <c:min val="-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air temperature, in degrees Celsius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18656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490794765762201E-2"/>
          <c:y val="0.104046438550771"/>
          <c:w val="0.88107207462376558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data'!$H$6:$H$2004</c:f>
              <c:numCache>
                <c:formatCode>0.00</c:formatCode>
                <c:ptCount val="1999"/>
                <c:pt idx="0">
                  <c:v>24.657376923076917</c:v>
                </c:pt>
                <c:pt idx="1">
                  <c:v>33.745747191011233</c:v>
                </c:pt>
                <c:pt idx="2">
                  <c:v>29.634055555555548</c:v>
                </c:pt>
                <c:pt idx="3">
                  <c:v>23.875384615384611</c:v>
                </c:pt>
                <c:pt idx="4">
                  <c:v>12.231764044943819</c:v>
                </c:pt>
                <c:pt idx="5">
                  <c:v>9.3641822916666637</c:v>
                </c:pt>
                <c:pt idx="6">
                  <c:v>10.680187499999997</c:v>
                </c:pt>
                <c:pt idx="7">
                  <c:v>11.321536458333334</c:v>
                </c:pt>
                <c:pt idx="8">
                  <c:v>13.775005208333335</c:v>
                </c:pt>
                <c:pt idx="9">
                  <c:v>20.901833333333332</c:v>
                </c:pt>
                <c:pt idx="10">
                  <c:v>24.704427083333332</c:v>
                </c:pt>
                <c:pt idx="11">
                  <c:v>23.973093750000007</c:v>
                </c:pt>
                <c:pt idx="12">
                  <c:v>12.182198795180723</c:v>
                </c:pt>
                <c:pt idx="13">
                  <c:v>9.8993749999999991</c:v>
                </c:pt>
                <c:pt idx="14">
                  <c:v>10.16534444444444</c:v>
                </c:pt>
                <c:pt idx="15">
                  <c:v>12.341934782608696</c:v>
                </c:pt>
                <c:pt idx="16">
                  <c:v>11.542463414634145</c:v>
                </c:pt>
                <c:pt idx="17">
                  <c:v>12.709477528089886</c:v>
                </c:pt>
                <c:pt idx="18">
                  <c:v>15.824779569892481</c:v>
                </c:pt>
                <c:pt idx="19">
                  <c:v>20.50970689655172</c:v>
                </c:pt>
                <c:pt idx="20">
                  <c:v>27.122233333333334</c:v>
                </c:pt>
                <c:pt idx="21">
                  <c:v>19.163376923076925</c:v>
                </c:pt>
                <c:pt idx="22">
                  <c:v>11.399652173913045</c:v>
                </c:pt>
                <c:pt idx="23">
                  <c:v>13.652953124999994</c:v>
                </c:pt>
                <c:pt idx="24">
                  <c:v>22.10532894736842</c:v>
                </c:pt>
                <c:pt idx="25">
                  <c:v>26.074640624999997</c:v>
                </c:pt>
                <c:pt idx="26">
                  <c:v>11.916516483516483</c:v>
                </c:pt>
                <c:pt idx="27">
                  <c:v>10.758541666666666</c:v>
                </c:pt>
                <c:pt idx="28">
                  <c:v>12.35536875</c:v>
                </c:pt>
                <c:pt idx="29">
                  <c:v>10.259506249999998</c:v>
                </c:pt>
                <c:pt idx="30">
                  <c:v>8.6833125000000031</c:v>
                </c:pt>
                <c:pt idx="31">
                  <c:v>7.7146686746987934</c:v>
                </c:pt>
                <c:pt idx="32">
                  <c:v>8.5551987951807202</c:v>
                </c:pt>
                <c:pt idx="33">
                  <c:v>20.902774999999998</c:v>
                </c:pt>
                <c:pt idx="34">
                  <c:v>19.581679104477612</c:v>
                </c:pt>
                <c:pt idx="35">
                  <c:v>23.610297468354435</c:v>
                </c:pt>
                <c:pt idx="36">
                  <c:v>16.111168918918917</c:v>
                </c:pt>
                <c:pt idx="37">
                  <c:v>8.183756578947369</c:v>
                </c:pt>
                <c:pt idx="38">
                  <c:v>8.2917972972972986</c:v>
                </c:pt>
                <c:pt idx="39">
                  <c:v>7.6129589041095915</c:v>
                </c:pt>
                <c:pt idx="40">
                  <c:v>7.3350410958904124</c:v>
                </c:pt>
                <c:pt idx="41">
                  <c:v>16.295164383561652</c:v>
                </c:pt>
                <c:pt idx="42">
                  <c:v>26.356669230769228</c:v>
                </c:pt>
                <c:pt idx="43">
                  <c:v>23.811206349206351</c:v>
                </c:pt>
                <c:pt idx="44">
                  <c:v>20.045416666666675</c:v>
                </c:pt>
                <c:pt idx="45">
                  <c:v>14.681462686567166</c:v>
                </c:pt>
                <c:pt idx="46">
                  <c:v>12.092572463768114</c:v>
                </c:pt>
                <c:pt idx="47">
                  <c:v>12.035656716417906</c:v>
                </c:pt>
                <c:pt idx="48">
                  <c:v>10.480567164179105</c:v>
                </c:pt>
                <c:pt idx="49">
                  <c:v>10.526184615384619</c:v>
                </c:pt>
                <c:pt idx="50">
                  <c:v>13.704879032258066</c:v>
                </c:pt>
                <c:pt idx="51">
                  <c:v>15.014078125000001</c:v>
                </c:pt>
                <c:pt idx="52">
                  <c:v>17.293540322580643</c:v>
                </c:pt>
                <c:pt idx="53">
                  <c:v>18.339230158730153</c:v>
                </c:pt>
                <c:pt idx="54">
                  <c:v>20.613838461538453</c:v>
                </c:pt>
                <c:pt idx="55">
                  <c:v>15.613346774193548</c:v>
                </c:pt>
                <c:pt idx="56">
                  <c:v>13.355443548387097</c:v>
                </c:pt>
                <c:pt idx="57">
                  <c:v>17.223544642857142</c:v>
                </c:pt>
                <c:pt idx="58">
                  <c:v>18.826076923076918</c:v>
                </c:pt>
                <c:pt idx="59">
                  <c:v>34.355716981132076</c:v>
                </c:pt>
                <c:pt idx="60">
                  <c:v>44.525009259259278</c:v>
                </c:pt>
                <c:pt idx="61">
                  <c:v>28.946324074074077</c:v>
                </c:pt>
                <c:pt idx="62">
                  <c:v>22.14539090909091</c:v>
                </c:pt>
                <c:pt idx="63">
                  <c:v>18.02969642857143</c:v>
                </c:pt>
                <c:pt idx="64">
                  <c:v>10.81522727272727</c:v>
                </c:pt>
                <c:pt idx="65">
                  <c:v>8.8381944444444436</c:v>
                </c:pt>
                <c:pt idx="66">
                  <c:v>26.064895833333338</c:v>
                </c:pt>
                <c:pt idx="67">
                  <c:v>21.117469387755104</c:v>
                </c:pt>
                <c:pt idx="68">
                  <c:v>18.995081632653061</c:v>
                </c:pt>
                <c:pt idx="69">
                  <c:v>18.03716</c:v>
                </c:pt>
                <c:pt idx="70">
                  <c:v>17.196137254901952</c:v>
                </c:pt>
                <c:pt idx="71">
                  <c:v>13.592088235294122</c:v>
                </c:pt>
                <c:pt idx="72">
                  <c:v>10.619911764705881</c:v>
                </c:pt>
                <c:pt idx="73">
                  <c:v>12.583554347826084</c:v>
                </c:pt>
                <c:pt idx="74">
                  <c:v>16.785951923076926</c:v>
                </c:pt>
                <c:pt idx="75">
                  <c:v>16.453686274509799</c:v>
                </c:pt>
                <c:pt idx="76">
                  <c:v>11.234578431372553</c:v>
                </c:pt>
                <c:pt idx="77">
                  <c:v>5.0883627450980384</c:v>
                </c:pt>
                <c:pt idx="78">
                  <c:v>5.5641960784313751</c:v>
                </c:pt>
                <c:pt idx="79">
                  <c:v>7.0671666666666644</c:v>
                </c:pt>
                <c:pt idx="80">
                  <c:v>8.29791176470588</c:v>
                </c:pt>
                <c:pt idx="81">
                  <c:v>7.1201470588235303</c:v>
                </c:pt>
                <c:pt idx="82">
                  <c:v>12.771309999999996</c:v>
                </c:pt>
                <c:pt idx="83">
                  <c:v>13.338999999999997</c:v>
                </c:pt>
                <c:pt idx="84">
                  <c:v>15.894254901960782</c:v>
                </c:pt>
                <c:pt idx="85">
                  <c:v>18.572541666666659</c:v>
                </c:pt>
                <c:pt idx="86">
                  <c:v>23.624984848484853</c:v>
                </c:pt>
                <c:pt idx="87">
                  <c:v>37.460886363636369</c:v>
                </c:pt>
                <c:pt idx="88">
                  <c:v>38.49609375</c:v>
                </c:pt>
                <c:pt idx="89">
                  <c:v>34.351408163265297</c:v>
                </c:pt>
                <c:pt idx="90">
                  <c:v>32.735940476190478</c:v>
                </c:pt>
                <c:pt idx="91">
                  <c:v>21.135718749999999</c:v>
                </c:pt>
                <c:pt idx="92">
                  <c:v>19.711829787234045</c:v>
                </c:pt>
                <c:pt idx="93">
                  <c:v>29.137364583333333</c:v>
                </c:pt>
                <c:pt idx="94">
                  <c:v>29.578304347826084</c:v>
                </c:pt>
                <c:pt idx="95">
                  <c:v>49.968484374999996</c:v>
                </c:pt>
                <c:pt idx="96">
                  <c:v>41.59915116279069</c:v>
                </c:pt>
                <c:pt idx="97">
                  <c:v>31.416863636363622</c:v>
                </c:pt>
                <c:pt idx="98">
                  <c:v>33.556184782608682</c:v>
                </c:pt>
                <c:pt idx="99">
                  <c:v>25.656836956521737</c:v>
                </c:pt>
                <c:pt idx="100">
                  <c:v>13.817489583333332</c:v>
                </c:pt>
                <c:pt idx="101">
                  <c:v>10.027822916666668</c:v>
                </c:pt>
                <c:pt idx="102">
                  <c:v>14.982791666666664</c:v>
                </c:pt>
                <c:pt idx="103">
                  <c:v>17.842316326530611</c:v>
                </c:pt>
                <c:pt idx="104">
                  <c:v>17.159255102040817</c:v>
                </c:pt>
                <c:pt idx="105">
                  <c:v>18.388260416666672</c:v>
                </c:pt>
                <c:pt idx="106">
                  <c:v>19.228033333333332</c:v>
                </c:pt>
                <c:pt idx="107">
                  <c:v>20.261234042553191</c:v>
                </c:pt>
                <c:pt idx="108">
                  <c:v>23.470784090909081</c:v>
                </c:pt>
                <c:pt idx="109">
                  <c:v>24.804466666666666</c:v>
                </c:pt>
                <c:pt idx="110">
                  <c:v>25.445741935483859</c:v>
                </c:pt>
                <c:pt idx="111">
                  <c:v>27.542869791666664</c:v>
                </c:pt>
                <c:pt idx="112">
                  <c:v>81.768703124999988</c:v>
                </c:pt>
                <c:pt idx="113">
                  <c:v>92.926124999999999</c:v>
                </c:pt>
                <c:pt idx="114">
                  <c:v>68.375791666666643</c:v>
                </c:pt>
                <c:pt idx="115">
                  <c:v>47.343098958333343</c:v>
                </c:pt>
                <c:pt idx="116">
                  <c:v>50.572458333333344</c:v>
                </c:pt>
                <c:pt idx="117">
                  <c:v>57.417593750000009</c:v>
                </c:pt>
                <c:pt idx="118">
                  <c:v>59.342380208333317</c:v>
                </c:pt>
                <c:pt idx="119">
                  <c:v>38.173614583333332</c:v>
                </c:pt>
                <c:pt idx="120">
                  <c:v>45.386473958333333</c:v>
                </c:pt>
                <c:pt idx="121">
                  <c:v>39.159744791666647</c:v>
                </c:pt>
                <c:pt idx="122">
                  <c:v>41.129489690721648</c:v>
                </c:pt>
                <c:pt idx="123">
                  <c:v>50.575343750000009</c:v>
                </c:pt>
                <c:pt idx="124">
                  <c:v>39.468129870129864</c:v>
                </c:pt>
                <c:pt idx="125">
                  <c:v>37.012505208333323</c:v>
                </c:pt>
                <c:pt idx="126">
                  <c:v>43.524869791666667</c:v>
                </c:pt>
                <c:pt idx="127">
                  <c:v>55.398661458333329</c:v>
                </c:pt>
                <c:pt idx="128">
                  <c:v>55.937374999999996</c:v>
                </c:pt>
                <c:pt idx="129">
                  <c:v>40.904572916666659</c:v>
                </c:pt>
                <c:pt idx="130">
                  <c:v>81.043125000000003</c:v>
                </c:pt>
                <c:pt idx="131">
                  <c:v>87.421817708333322</c:v>
                </c:pt>
                <c:pt idx="132">
                  <c:v>82.386807291666642</c:v>
                </c:pt>
                <c:pt idx="133">
                  <c:v>87.921937500000013</c:v>
                </c:pt>
                <c:pt idx="134">
                  <c:v>84.153838541666673</c:v>
                </c:pt>
                <c:pt idx="135">
                  <c:v>83.481739583333336</c:v>
                </c:pt>
                <c:pt idx="136">
                  <c:v>74.324536458333327</c:v>
                </c:pt>
                <c:pt idx="137">
                  <c:v>69.748203125000018</c:v>
                </c:pt>
                <c:pt idx="138">
                  <c:v>61.906760416666636</c:v>
                </c:pt>
                <c:pt idx="139">
                  <c:v>81.195494791666675</c:v>
                </c:pt>
                <c:pt idx="140">
                  <c:v>87.582322916666655</c:v>
                </c:pt>
                <c:pt idx="141">
                  <c:v>52.420380208333349</c:v>
                </c:pt>
                <c:pt idx="142">
                  <c:v>55.122411458333346</c:v>
                </c:pt>
                <c:pt idx="143">
                  <c:v>60.616677083333343</c:v>
                </c:pt>
                <c:pt idx="144">
                  <c:v>69.349083333333397</c:v>
                </c:pt>
                <c:pt idx="145">
                  <c:v>72.670187499999997</c:v>
                </c:pt>
                <c:pt idx="146">
                  <c:v>74.225583333333347</c:v>
                </c:pt>
                <c:pt idx="147">
                  <c:v>70.685619791666724</c:v>
                </c:pt>
                <c:pt idx="148">
                  <c:v>76.528171875000012</c:v>
                </c:pt>
                <c:pt idx="149">
                  <c:v>43.464557291666672</c:v>
                </c:pt>
                <c:pt idx="150">
                  <c:v>33.904796874999995</c:v>
                </c:pt>
                <c:pt idx="151">
                  <c:v>39.495848958333347</c:v>
                </c:pt>
                <c:pt idx="152">
                  <c:v>40.680536458333336</c:v>
                </c:pt>
                <c:pt idx="153">
                  <c:v>56.467489583333311</c:v>
                </c:pt>
                <c:pt idx="154">
                  <c:v>61.449041666666695</c:v>
                </c:pt>
                <c:pt idx="155">
                  <c:v>33.934286458333325</c:v>
                </c:pt>
                <c:pt idx="156">
                  <c:v>31.805385416666685</c:v>
                </c:pt>
                <c:pt idx="157">
                  <c:v>25.66277083333333</c:v>
                </c:pt>
                <c:pt idx="158">
                  <c:v>35.778593749999999</c:v>
                </c:pt>
                <c:pt idx="159">
                  <c:v>41.425052083333327</c:v>
                </c:pt>
                <c:pt idx="160">
                  <c:v>22.952203125</c:v>
                </c:pt>
                <c:pt idx="161">
                  <c:v>23.761624999999995</c:v>
                </c:pt>
                <c:pt idx="162">
                  <c:v>30.846494791666668</c:v>
                </c:pt>
                <c:pt idx="163">
                  <c:v>36.905666666666669</c:v>
                </c:pt>
                <c:pt idx="164">
                  <c:v>30.958890625000013</c:v>
                </c:pt>
                <c:pt idx="165">
                  <c:v>26.934234375000003</c:v>
                </c:pt>
                <c:pt idx="166">
                  <c:v>27.945239583333329</c:v>
                </c:pt>
                <c:pt idx="167">
                  <c:v>28.807682291666666</c:v>
                </c:pt>
                <c:pt idx="168">
                  <c:v>47.988390625000022</c:v>
                </c:pt>
                <c:pt idx="169">
                  <c:v>83.043197916666685</c:v>
                </c:pt>
                <c:pt idx="170">
                  <c:v>74.237411458333312</c:v>
                </c:pt>
                <c:pt idx="171">
                  <c:v>69.331244791666691</c:v>
                </c:pt>
                <c:pt idx="172">
                  <c:v>67.303291666666652</c:v>
                </c:pt>
                <c:pt idx="173">
                  <c:v>41.572828125000008</c:v>
                </c:pt>
                <c:pt idx="174">
                  <c:v>43.253494791666668</c:v>
                </c:pt>
                <c:pt idx="175">
                  <c:v>37.840125000000008</c:v>
                </c:pt>
                <c:pt idx="176">
                  <c:v>39.277958333333338</c:v>
                </c:pt>
                <c:pt idx="177">
                  <c:v>46.256114583333328</c:v>
                </c:pt>
                <c:pt idx="178">
                  <c:v>34.156083333333349</c:v>
                </c:pt>
                <c:pt idx="179">
                  <c:v>29.622203125000009</c:v>
                </c:pt>
                <c:pt idx="180">
                  <c:v>29.626749999999998</c:v>
                </c:pt>
                <c:pt idx="181">
                  <c:v>32.930062500000012</c:v>
                </c:pt>
                <c:pt idx="182">
                  <c:v>25.125979166666667</c:v>
                </c:pt>
                <c:pt idx="183">
                  <c:v>64.466979166666661</c:v>
                </c:pt>
                <c:pt idx="184">
                  <c:v>90.22541145833334</c:v>
                </c:pt>
                <c:pt idx="185">
                  <c:v>85.821531250000021</c:v>
                </c:pt>
                <c:pt idx="186">
                  <c:v>56.388208333333289</c:v>
                </c:pt>
                <c:pt idx="187">
                  <c:v>48.774072916666661</c:v>
                </c:pt>
                <c:pt idx="188">
                  <c:v>63.649317708333285</c:v>
                </c:pt>
                <c:pt idx="189">
                  <c:v>69.058052083333351</c:v>
                </c:pt>
                <c:pt idx="190">
                  <c:v>69.339541666666662</c:v>
                </c:pt>
                <c:pt idx="191">
                  <c:v>65.443395833333369</c:v>
                </c:pt>
                <c:pt idx="192">
                  <c:v>57.239114583333333</c:v>
                </c:pt>
                <c:pt idx="193">
                  <c:v>86.470927083333336</c:v>
                </c:pt>
                <c:pt idx="194">
                  <c:v>64.44044270833335</c:v>
                </c:pt>
                <c:pt idx="195">
                  <c:v>66.671463541666711</c:v>
                </c:pt>
                <c:pt idx="196">
                  <c:v>54.904979166666671</c:v>
                </c:pt>
                <c:pt idx="197">
                  <c:v>48.32995833333333</c:v>
                </c:pt>
                <c:pt idx="198">
                  <c:v>47.085380208333333</c:v>
                </c:pt>
                <c:pt idx="199">
                  <c:v>51.272328125000008</c:v>
                </c:pt>
                <c:pt idx="200">
                  <c:v>58.009260416666642</c:v>
                </c:pt>
                <c:pt idx="201">
                  <c:v>64.177729166666651</c:v>
                </c:pt>
                <c:pt idx="202">
                  <c:v>47.916593750000004</c:v>
                </c:pt>
                <c:pt idx="203">
                  <c:v>41.868911458333358</c:v>
                </c:pt>
                <c:pt idx="204">
                  <c:v>38.488552083333339</c:v>
                </c:pt>
                <c:pt idx="205">
                  <c:v>33.762536458333336</c:v>
                </c:pt>
                <c:pt idx="206">
                  <c:v>30.352750000000015</c:v>
                </c:pt>
                <c:pt idx="207">
                  <c:v>31.770374999999991</c:v>
                </c:pt>
                <c:pt idx="208">
                  <c:v>21.725661458333338</c:v>
                </c:pt>
                <c:pt idx="209">
                  <c:v>22.556307291666666</c:v>
                </c:pt>
                <c:pt idx="210">
                  <c:v>36.826770833333335</c:v>
                </c:pt>
                <c:pt idx="211">
                  <c:v>33.882906250000012</c:v>
                </c:pt>
                <c:pt idx="212">
                  <c:v>29.399234374999995</c:v>
                </c:pt>
                <c:pt idx="213">
                  <c:v>31.797692708333319</c:v>
                </c:pt>
                <c:pt idx="214">
                  <c:v>31.896447916666677</c:v>
                </c:pt>
                <c:pt idx="215">
                  <c:v>21.855406250000001</c:v>
                </c:pt>
                <c:pt idx="216">
                  <c:v>28.166713541666667</c:v>
                </c:pt>
                <c:pt idx="217">
                  <c:v>26.336708333333338</c:v>
                </c:pt>
                <c:pt idx="218">
                  <c:v>20.260802083333342</c:v>
                </c:pt>
                <c:pt idx="219">
                  <c:v>18.613395833333339</c:v>
                </c:pt>
                <c:pt idx="220">
                  <c:v>25.618088541666662</c:v>
                </c:pt>
                <c:pt idx="221">
                  <c:v>33.817958333333337</c:v>
                </c:pt>
                <c:pt idx="222">
                  <c:v>31.238036458333312</c:v>
                </c:pt>
                <c:pt idx="223">
                  <c:v>28.425369791666672</c:v>
                </c:pt>
                <c:pt idx="224">
                  <c:v>28.241197916666664</c:v>
                </c:pt>
                <c:pt idx="225">
                  <c:v>27.224223958333344</c:v>
                </c:pt>
                <c:pt idx="226">
                  <c:v>21.180494791666657</c:v>
                </c:pt>
                <c:pt idx="227">
                  <c:v>30.708541666666662</c:v>
                </c:pt>
                <c:pt idx="228">
                  <c:v>27.766312499999984</c:v>
                </c:pt>
                <c:pt idx="229">
                  <c:v>23.237734374999999</c:v>
                </c:pt>
                <c:pt idx="230">
                  <c:v>20.192843749999998</c:v>
                </c:pt>
                <c:pt idx="231">
                  <c:v>16.932776041666671</c:v>
                </c:pt>
                <c:pt idx="232">
                  <c:v>20.041786458333334</c:v>
                </c:pt>
                <c:pt idx="233">
                  <c:v>21.978916666666667</c:v>
                </c:pt>
                <c:pt idx="234">
                  <c:v>22.517348958333329</c:v>
                </c:pt>
                <c:pt idx="235">
                  <c:v>16.61245833333334</c:v>
                </c:pt>
                <c:pt idx="236">
                  <c:v>18.364604166666666</c:v>
                </c:pt>
                <c:pt idx="237">
                  <c:v>16.73415104166666</c:v>
                </c:pt>
                <c:pt idx="238">
                  <c:v>18.593395833333339</c:v>
                </c:pt>
                <c:pt idx="239">
                  <c:v>29.444776041666675</c:v>
                </c:pt>
                <c:pt idx="240">
                  <c:v>22.880348958333332</c:v>
                </c:pt>
                <c:pt idx="241">
                  <c:v>22.438729166666665</c:v>
                </c:pt>
                <c:pt idx="242">
                  <c:v>19.347302083333329</c:v>
                </c:pt>
                <c:pt idx="243">
                  <c:v>16.857328125000002</c:v>
                </c:pt>
                <c:pt idx="244">
                  <c:v>20.931354166666662</c:v>
                </c:pt>
                <c:pt idx="245">
                  <c:v>22.976859375000007</c:v>
                </c:pt>
                <c:pt idx="246">
                  <c:v>30.692796875000013</c:v>
                </c:pt>
                <c:pt idx="247">
                  <c:v>72.130697916666662</c:v>
                </c:pt>
                <c:pt idx="248">
                  <c:v>53.007552083333337</c:v>
                </c:pt>
                <c:pt idx="249">
                  <c:v>37.441046875000005</c:v>
                </c:pt>
                <c:pt idx="250">
                  <c:v>25.393244791666671</c:v>
                </c:pt>
                <c:pt idx="251">
                  <c:v>29.563979166666659</c:v>
                </c:pt>
                <c:pt idx="252">
                  <c:v>36.788760416666662</c:v>
                </c:pt>
                <c:pt idx="253">
                  <c:v>34.662770833333347</c:v>
                </c:pt>
                <c:pt idx="254">
                  <c:v>27.047682291666671</c:v>
                </c:pt>
                <c:pt idx="255">
                  <c:v>24.050364583333344</c:v>
                </c:pt>
                <c:pt idx="256">
                  <c:v>20.10546875</c:v>
                </c:pt>
                <c:pt idx="257">
                  <c:v>15.749869791666667</c:v>
                </c:pt>
                <c:pt idx="258">
                  <c:v>13.998890624999996</c:v>
                </c:pt>
                <c:pt idx="259">
                  <c:v>16.635937500000001</c:v>
                </c:pt>
                <c:pt idx="260">
                  <c:v>21.033281250000002</c:v>
                </c:pt>
                <c:pt idx="261">
                  <c:v>23.065895833333329</c:v>
                </c:pt>
                <c:pt idx="262">
                  <c:v>19.870994791666661</c:v>
                </c:pt>
                <c:pt idx="263">
                  <c:v>18.984989583333331</c:v>
                </c:pt>
                <c:pt idx="264">
                  <c:v>13.838484374999998</c:v>
                </c:pt>
                <c:pt idx="265">
                  <c:v>17.305104166666666</c:v>
                </c:pt>
                <c:pt idx="266">
                  <c:v>14.2031875</c:v>
                </c:pt>
                <c:pt idx="267">
                  <c:v>20.484520833333342</c:v>
                </c:pt>
                <c:pt idx="268">
                  <c:v>30.497406250000008</c:v>
                </c:pt>
                <c:pt idx="269">
                  <c:v>25.942572916666666</c:v>
                </c:pt>
                <c:pt idx="270">
                  <c:v>13.792390624999998</c:v>
                </c:pt>
                <c:pt idx="271">
                  <c:v>18.218953124999999</c:v>
                </c:pt>
                <c:pt idx="272">
                  <c:v>16.331781249999995</c:v>
                </c:pt>
                <c:pt idx="273">
                  <c:v>9.4039322916666652</c:v>
                </c:pt>
                <c:pt idx="274">
                  <c:v>8.8772239583333334</c:v>
                </c:pt>
                <c:pt idx="275">
                  <c:v>13.017270833333333</c:v>
                </c:pt>
                <c:pt idx="276">
                  <c:v>11.464338541666665</c:v>
                </c:pt>
                <c:pt idx="277">
                  <c:v>12.83497916666667</c:v>
                </c:pt>
                <c:pt idx="278">
                  <c:v>9.3867656250000007</c:v>
                </c:pt>
                <c:pt idx="279">
                  <c:v>8.339229166666664</c:v>
                </c:pt>
                <c:pt idx="280">
                  <c:v>12.473229166666663</c:v>
                </c:pt>
                <c:pt idx="281">
                  <c:v>14.250041666666666</c:v>
                </c:pt>
                <c:pt idx="282">
                  <c:v>14.410109374999996</c:v>
                </c:pt>
                <c:pt idx="283">
                  <c:v>10.701026041666672</c:v>
                </c:pt>
                <c:pt idx="284">
                  <c:v>11.855385416666664</c:v>
                </c:pt>
                <c:pt idx="285">
                  <c:v>16.167682291666662</c:v>
                </c:pt>
                <c:pt idx="286">
                  <c:v>15.771552083333338</c:v>
                </c:pt>
                <c:pt idx="287">
                  <c:v>14.135958333333337</c:v>
                </c:pt>
                <c:pt idx="288">
                  <c:v>23.061109375000001</c:v>
                </c:pt>
                <c:pt idx="289">
                  <c:v>27.007760416666674</c:v>
                </c:pt>
                <c:pt idx="290">
                  <c:v>20.370546874999999</c:v>
                </c:pt>
                <c:pt idx="291">
                  <c:v>16.673520833333331</c:v>
                </c:pt>
                <c:pt idx="292">
                  <c:v>21.682619791666667</c:v>
                </c:pt>
                <c:pt idx="293">
                  <c:v>21.048656249999997</c:v>
                </c:pt>
                <c:pt idx="294">
                  <c:v>16.874400000000001</c:v>
                </c:pt>
                <c:pt idx="295">
                  <c:v>18.209706521739125</c:v>
                </c:pt>
                <c:pt idx="296">
                  <c:v>23.162621052631575</c:v>
                </c:pt>
                <c:pt idx="297">
                  <c:v>17.821083333333331</c:v>
                </c:pt>
                <c:pt idx="298">
                  <c:v>13.051833333333335</c:v>
                </c:pt>
                <c:pt idx="299">
                  <c:v>12.405994791666659</c:v>
                </c:pt>
                <c:pt idx="300">
                  <c:v>15.642208333333329</c:v>
                </c:pt>
                <c:pt idx="301">
                  <c:v>18.372552083333332</c:v>
                </c:pt>
                <c:pt idx="302">
                  <c:v>29.571104166666657</c:v>
                </c:pt>
                <c:pt idx="303">
                  <c:v>32.464083333333328</c:v>
                </c:pt>
                <c:pt idx="304">
                  <c:v>25.979692708333349</c:v>
                </c:pt>
                <c:pt idx="305">
                  <c:v>9.0387812500000013</c:v>
                </c:pt>
                <c:pt idx="306">
                  <c:v>6.8444114583333331</c:v>
                </c:pt>
                <c:pt idx="307">
                  <c:v>7.9021197916666663</c:v>
                </c:pt>
                <c:pt idx="308">
                  <c:v>8.0677499999999966</c:v>
                </c:pt>
                <c:pt idx="309">
                  <c:v>6.4856718750000013</c:v>
                </c:pt>
                <c:pt idx="310">
                  <c:v>6.4271614583333303</c:v>
                </c:pt>
                <c:pt idx="311">
                  <c:v>11.545296874999998</c:v>
                </c:pt>
                <c:pt idx="312">
                  <c:v>14.418854166666661</c:v>
                </c:pt>
                <c:pt idx="313">
                  <c:v>12.167614583333339</c:v>
                </c:pt>
                <c:pt idx="314">
                  <c:v>9.4045937499999965</c:v>
                </c:pt>
                <c:pt idx="315">
                  <c:v>11.446875</c:v>
                </c:pt>
                <c:pt idx="316">
                  <c:v>14.999822916666664</c:v>
                </c:pt>
                <c:pt idx="317">
                  <c:v>14.679625000000001</c:v>
                </c:pt>
                <c:pt idx="318">
                  <c:v>17.330322916666667</c:v>
                </c:pt>
                <c:pt idx="319">
                  <c:v>23.208307291666674</c:v>
                </c:pt>
                <c:pt idx="320">
                  <c:v>36.635604166666674</c:v>
                </c:pt>
                <c:pt idx="321">
                  <c:v>53.390307291666659</c:v>
                </c:pt>
                <c:pt idx="322">
                  <c:v>30.371052083333343</c:v>
                </c:pt>
                <c:pt idx="323">
                  <c:v>30.418234374999997</c:v>
                </c:pt>
                <c:pt idx="324">
                  <c:v>40.472411458333326</c:v>
                </c:pt>
                <c:pt idx="325">
                  <c:v>39.786130208333326</c:v>
                </c:pt>
                <c:pt idx="326">
                  <c:v>35.037859374999989</c:v>
                </c:pt>
                <c:pt idx="327">
                  <c:v>26.301557291666665</c:v>
                </c:pt>
                <c:pt idx="328">
                  <c:v>18.512468750000007</c:v>
                </c:pt>
                <c:pt idx="329">
                  <c:v>15.942541666666662</c:v>
                </c:pt>
                <c:pt idx="330">
                  <c:v>17.722380208333334</c:v>
                </c:pt>
                <c:pt idx="331">
                  <c:v>14.459593750000003</c:v>
                </c:pt>
                <c:pt idx="332">
                  <c:v>14.189338541666663</c:v>
                </c:pt>
                <c:pt idx="333">
                  <c:v>14.102937500000005</c:v>
                </c:pt>
                <c:pt idx="334">
                  <c:v>11.764598958333337</c:v>
                </c:pt>
                <c:pt idx="335">
                  <c:v>15.242744791666672</c:v>
                </c:pt>
                <c:pt idx="336">
                  <c:v>18.67736458333334</c:v>
                </c:pt>
                <c:pt idx="337">
                  <c:v>12.800546875</c:v>
                </c:pt>
                <c:pt idx="338">
                  <c:v>16.923171874999998</c:v>
                </c:pt>
                <c:pt idx="339">
                  <c:v>19.923578124999999</c:v>
                </c:pt>
                <c:pt idx="340">
                  <c:v>17.664807291666669</c:v>
                </c:pt>
                <c:pt idx="341">
                  <c:v>13.950750000000005</c:v>
                </c:pt>
                <c:pt idx="342">
                  <c:v>15.815468750000001</c:v>
                </c:pt>
                <c:pt idx="343">
                  <c:v>19.365666666666662</c:v>
                </c:pt>
                <c:pt idx="344">
                  <c:v>16.442999999999994</c:v>
                </c:pt>
                <c:pt idx="345">
                  <c:v>10.510859375000001</c:v>
                </c:pt>
                <c:pt idx="346">
                  <c:v>10.337260416666666</c:v>
                </c:pt>
                <c:pt idx="347">
                  <c:v>8.3420104166666711</c:v>
                </c:pt>
                <c:pt idx="348">
                  <c:v>10.746958333333334</c:v>
                </c:pt>
                <c:pt idx="349">
                  <c:v>9.012010416666671</c:v>
                </c:pt>
                <c:pt idx="350">
                  <c:v>9.6057864583333359</c:v>
                </c:pt>
                <c:pt idx="351">
                  <c:v>13.481348958333335</c:v>
                </c:pt>
                <c:pt idx="352">
                  <c:v>11.473541666666668</c:v>
                </c:pt>
                <c:pt idx="353">
                  <c:v>47.81231249999999</c:v>
                </c:pt>
                <c:pt idx="354">
                  <c:v>55.0840416666667</c:v>
                </c:pt>
                <c:pt idx="355">
                  <c:v>27.293890625000007</c:v>
                </c:pt>
                <c:pt idx="356">
                  <c:v>18.29711979166667</c:v>
                </c:pt>
                <c:pt idx="357">
                  <c:v>16.654661458333319</c:v>
                </c:pt>
                <c:pt idx="358">
                  <c:v>16.602984536082477</c:v>
                </c:pt>
                <c:pt idx="359">
                  <c:v>13.237291666666666</c:v>
                </c:pt>
                <c:pt idx="360">
                  <c:v>11.168567708333342</c:v>
                </c:pt>
                <c:pt idx="361">
                  <c:v>12.053067708333337</c:v>
                </c:pt>
                <c:pt idx="362">
                  <c:v>12.721385416666662</c:v>
                </c:pt>
                <c:pt idx="363">
                  <c:v>17.988666666666663</c:v>
                </c:pt>
                <c:pt idx="364">
                  <c:v>23.433354166666646</c:v>
                </c:pt>
                <c:pt idx="365">
                  <c:v>22.698416666666663</c:v>
                </c:pt>
                <c:pt idx="366">
                  <c:v>26.423015625000005</c:v>
                </c:pt>
                <c:pt idx="367">
                  <c:v>38.816614583333326</c:v>
                </c:pt>
                <c:pt idx="368">
                  <c:v>38.297953125000028</c:v>
                </c:pt>
                <c:pt idx="369">
                  <c:v>19.942380208333329</c:v>
                </c:pt>
                <c:pt idx="370">
                  <c:v>18.875578125000004</c:v>
                </c:pt>
                <c:pt idx="371">
                  <c:v>18.274807291666676</c:v>
                </c:pt>
                <c:pt idx="372">
                  <c:v>20.954609375</c:v>
                </c:pt>
                <c:pt idx="373">
                  <c:v>18.403119791666665</c:v>
                </c:pt>
                <c:pt idx="374">
                  <c:v>18.299932291666664</c:v>
                </c:pt>
                <c:pt idx="375">
                  <c:v>22.314359374999992</c:v>
                </c:pt>
                <c:pt idx="376">
                  <c:v>19.615781250000001</c:v>
                </c:pt>
                <c:pt idx="377">
                  <c:v>22.169354166666675</c:v>
                </c:pt>
                <c:pt idx="378">
                  <c:v>21.683916666666672</c:v>
                </c:pt>
                <c:pt idx="379">
                  <c:v>22.884125000000008</c:v>
                </c:pt>
                <c:pt idx="380">
                  <c:v>23.063677083333342</c:v>
                </c:pt>
                <c:pt idx="381">
                  <c:v>21.55850520833333</c:v>
                </c:pt>
                <c:pt idx="382">
                  <c:v>20.543947916666678</c:v>
                </c:pt>
                <c:pt idx="383">
                  <c:v>10.949463541666667</c:v>
                </c:pt>
                <c:pt idx="384">
                  <c:v>8.2567708333333307</c:v>
                </c:pt>
                <c:pt idx="385">
                  <c:v>11.329640625000003</c:v>
                </c:pt>
                <c:pt idx="386">
                  <c:v>14.613552083333337</c:v>
                </c:pt>
                <c:pt idx="387">
                  <c:v>14.321927083333337</c:v>
                </c:pt>
                <c:pt idx="388">
                  <c:v>12.066880208333336</c:v>
                </c:pt>
                <c:pt idx="389">
                  <c:v>10.039072916666663</c:v>
                </c:pt>
                <c:pt idx="390">
                  <c:v>10.489432291666672</c:v>
                </c:pt>
                <c:pt idx="391">
                  <c:v>10.870234375000001</c:v>
                </c:pt>
                <c:pt idx="392">
                  <c:v>13.24280729166667</c:v>
                </c:pt>
                <c:pt idx="393">
                  <c:v>14.377046875000003</c:v>
                </c:pt>
                <c:pt idx="394">
                  <c:v>12.840885416666667</c:v>
                </c:pt>
                <c:pt idx="395">
                  <c:v>15.161140625</c:v>
                </c:pt>
                <c:pt idx="396">
                  <c:v>15.077036458333334</c:v>
                </c:pt>
                <c:pt idx="397">
                  <c:v>19.462427083333335</c:v>
                </c:pt>
                <c:pt idx="398">
                  <c:v>19.274276041666663</c:v>
                </c:pt>
                <c:pt idx="399">
                  <c:v>19.103083333333327</c:v>
                </c:pt>
                <c:pt idx="400">
                  <c:v>17.464729166666658</c:v>
                </c:pt>
                <c:pt idx="401">
                  <c:v>15.589401041666667</c:v>
                </c:pt>
                <c:pt idx="402">
                  <c:v>19.496625000000002</c:v>
                </c:pt>
                <c:pt idx="403">
                  <c:v>20.680109375000004</c:v>
                </c:pt>
                <c:pt idx="404">
                  <c:v>36.427531250000008</c:v>
                </c:pt>
                <c:pt idx="405">
                  <c:v>41.637276041666674</c:v>
                </c:pt>
                <c:pt idx="406">
                  <c:v>43.032979166666678</c:v>
                </c:pt>
                <c:pt idx="407">
                  <c:v>48.528333333333343</c:v>
                </c:pt>
                <c:pt idx="408">
                  <c:v>25.248729166666664</c:v>
                </c:pt>
                <c:pt idx="409">
                  <c:v>19.153494791666663</c:v>
                </c:pt>
                <c:pt idx="410">
                  <c:v>19.615151041666667</c:v>
                </c:pt>
                <c:pt idx="411">
                  <c:v>22.740531250000007</c:v>
                </c:pt>
                <c:pt idx="412">
                  <c:v>36.52774479166667</c:v>
                </c:pt>
                <c:pt idx="413">
                  <c:v>28.088906250000001</c:v>
                </c:pt>
                <c:pt idx="414">
                  <c:v>23.778656249999997</c:v>
                </c:pt>
                <c:pt idx="415">
                  <c:v>25.581171874999999</c:v>
                </c:pt>
                <c:pt idx="416">
                  <c:v>21.523041666666661</c:v>
                </c:pt>
                <c:pt idx="417">
                  <c:v>16.218604166666669</c:v>
                </c:pt>
                <c:pt idx="418">
                  <c:v>13.058567708333337</c:v>
                </c:pt>
                <c:pt idx="419">
                  <c:v>19.35616666666666</c:v>
                </c:pt>
                <c:pt idx="420">
                  <c:v>27.487802083333325</c:v>
                </c:pt>
                <c:pt idx="421">
                  <c:v>22.721151041666669</c:v>
                </c:pt>
                <c:pt idx="422">
                  <c:v>26.230031250000007</c:v>
                </c:pt>
                <c:pt idx="423">
                  <c:v>33.623062499999996</c:v>
                </c:pt>
                <c:pt idx="424">
                  <c:v>26.28766666666667</c:v>
                </c:pt>
                <c:pt idx="425">
                  <c:v>21.674296875</c:v>
                </c:pt>
                <c:pt idx="426">
                  <c:v>19.325036458333333</c:v>
                </c:pt>
                <c:pt idx="427">
                  <c:v>18.542010416666663</c:v>
                </c:pt>
                <c:pt idx="428">
                  <c:v>19.488739583333331</c:v>
                </c:pt>
                <c:pt idx="429">
                  <c:v>29.78916666666667</c:v>
                </c:pt>
                <c:pt idx="430">
                  <c:v>26.30561458333332</c:v>
                </c:pt>
                <c:pt idx="431">
                  <c:v>24.311609375000014</c:v>
                </c:pt>
                <c:pt idx="432">
                  <c:v>28.278463541666678</c:v>
                </c:pt>
                <c:pt idx="433">
                  <c:v>33.440494791666673</c:v>
                </c:pt>
                <c:pt idx="434">
                  <c:v>31.108531249999995</c:v>
                </c:pt>
                <c:pt idx="435">
                  <c:v>25.783286458333325</c:v>
                </c:pt>
                <c:pt idx="436">
                  <c:v>53.526312499999989</c:v>
                </c:pt>
                <c:pt idx="437">
                  <c:v>30.282723958333339</c:v>
                </c:pt>
                <c:pt idx="438">
                  <c:v>22.120718750000005</c:v>
                </c:pt>
                <c:pt idx="439">
                  <c:v>20.15552083333333</c:v>
                </c:pt>
                <c:pt idx="440">
                  <c:v>21.637812499999999</c:v>
                </c:pt>
                <c:pt idx="441">
                  <c:v>27.367880208333332</c:v>
                </c:pt>
                <c:pt idx="442">
                  <c:v>21.982749999999999</c:v>
                </c:pt>
                <c:pt idx="443">
                  <c:v>22.699140624999998</c:v>
                </c:pt>
                <c:pt idx="444">
                  <c:v>21.023432291666666</c:v>
                </c:pt>
                <c:pt idx="445">
                  <c:v>29.981656250000004</c:v>
                </c:pt>
                <c:pt idx="446">
                  <c:v>23.784864583333327</c:v>
                </c:pt>
                <c:pt idx="447">
                  <c:v>18.653364583333335</c:v>
                </c:pt>
                <c:pt idx="448">
                  <c:v>26.075005263157877</c:v>
                </c:pt>
                <c:pt idx="449">
                  <c:v>30.417786458333339</c:v>
                </c:pt>
                <c:pt idx="450">
                  <c:v>29.078385416666659</c:v>
                </c:pt>
                <c:pt idx="451">
                  <c:v>42.092463541666667</c:v>
                </c:pt>
                <c:pt idx="452">
                  <c:v>27.444088541666659</c:v>
                </c:pt>
                <c:pt idx="453">
                  <c:v>20.90796354166666</c:v>
                </c:pt>
                <c:pt idx="454">
                  <c:v>24.454171875</c:v>
                </c:pt>
                <c:pt idx="455">
                  <c:v>26.062546874999999</c:v>
                </c:pt>
                <c:pt idx="456">
                  <c:v>24.42752604166667</c:v>
                </c:pt>
                <c:pt idx="457">
                  <c:v>21.168864583333328</c:v>
                </c:pt>
                <c:pt idx="458">
                  <c:v>19.241041666666657</c:v>
                </c:pt>
                <c:pt idx="459">
                  <c:v>29.882416666666661</c:v>
                </c:pt>
                <c:pt idx="460">
                  <c:v>69.350458333333322</c:v>
                </c:pt>
                <c:pt idx="461">
                  <c:v>65.981312499999987</c:v>
                </c:pt>
                <c:pt idx="462">
                  <c:v>62.035505208333355</c:v>
                </c:pt>
                <c:pt idx="463">
                  <c:v>60.920598958333329</c:v>
                </c:pt>
                <c:pt idx="464">
                  <c:v>59.189510416666678</c:v>
                </c:pt>
                <c:pt idx="465">
                  <c:v>71.95733854166663</c:v>
                </c:pt>
                <c:pt idx="466">
                  <c:v>66.975937500000001</c:v>
                </c:pt>
                <c:pt idx="467">
                  <c:v>77.016276041666671</c:v>
                </c:pt>
                <c:pt idx="468">
                  <c:v>76.42413020833331</c:v>
                </c:pt>
                <c:pt idx="469">
                  <c:v>64.241635416666682</c:v>
                </c:pt>
                <c:pt idx="470">
                  <c:v>53.433411458333332</c:v>
                </c:pt>
                <c:pt idx="471">
                  <c:v>47.498901041666649</c:v>
                </c:pt>
                <c:pt idx="472">
                  <c:v>50.560296874999977</c:v>
                </c:pt>
                <c:pt idx="473">
                  <c:v>67.275781249999994</c:v>
                </c:pt>
                <c:pt idx="474">
                  <c:v>66.250083333333322</c:v>
                </c:pt>
                <c:pt idx="475">
                  <c:v>68.104609374999981</c:v>
                </c:pt>
                <c:pt idx="476">
                  <c:v>46.774713541666678</c:v>
                </c:pt>
                <c:pt idx="477">
                  <c:v>34.537656249999998</c:v>
                </c:pt>
                <c:pt idx="478">
                  <c:v>34.102546874999987</c:v>
                </c:pt>
                <c:pt idx="479">
                  <c:v>42.964953125000001</c:v>
                </c:pt>
                <c:pt idx="480">
                  <c:v>50.796885416666676</c:v>
                </c:pt>
                <c:pt idx="481">
                  <c:v>49.897859374999996</c:v>
                </c:pt>
                <c:pt idx="482">
                  <c:v>48.804692708333334</c:v>
                </c:pt>
                <c:pt idx="483">
                  <c:v>52.60804166666663</c:v>
                </c:pt>
                <c:pt idx="484">
                  <c:v>53.060203124999987</c:v>
                </c:pt>
                <c:pt idx="485">
                  <c:v>46.132223958333334</c:v>
                </c:pt>
                <c:pt idx="486">
                  <c:v>37.287046875000001</c:v>
                </c:pt>
                <c:pt idx="487">
                  <c:v>36.653416666666672</c:v>
                </c:pt>
                <c:pt idx="488">
                  <c:v>41.195333333333338</c:v>
                </c:pt>
                <c:pt idx="489">
                  <c:v>40.571807291666673</c:v>
                </c:pt>
                <c:pt idx="490">
                  <c:v>34.127911458333337</c:v>
                </c:pt>
                <c:pt idx="491">
                  <c:v>43.329895833333353</c:v>
                </c:pt>
                <c:pt idx="492">
                  <c:v>45.44614583333334</c:v>
                </c:pt>
                <c:pt idx="493">
                  <c:v>38.432109375000003</c:v>
                </c:pt>
                <c:pt idx="494">
                  <c:v>32.715322916666672</c:v>
                </c:pt>
                <c:pt idx="495">
                  <c:v>42.274645833333324</c:v>
                </c:pt>
                <c:pt idx="496">
                  <c:v>40.659171874999991</c:v>
                </c:pt>
                <c:pt idx="497">
                  <c:v>55.452197916666677</c:v>
                </c:pt>
                <c:pt idx="498">
                  <c:v>48.351166666666678</c:v>
                </c:pt>
                <c:pt idx="499">
                  <c:v>41.099312499999996</c:v>
                </c:pt>
                <c:pt idx="500">
                  <c:v>41.590130208333328</c:v>
                </c:pt>
                <c:pt idx="501">
                  <c:v>50.36328125</c:v>
                </c:pt>
                <c:pt idx="502">
                  <c:v>71.568531250000007</c:v>
                </c:pt>
                <c:pt idx="503">
                  <c:v>80.397625000000048</c:v>
                </c:pt>
                <c:pt idx="504">
                  <c:v>94.870942708333359</c:v>
                </c:pt>
                <c:pt idx="505">
                  <c:v>96.666109375000019</c:v>
                </c:pt>
                <c:pt idx="506">
                  <c:v>72.383479166666689</c:v>
                </c:pt>
                <c:pt idx="507">
                  <c:v>76.165390624999986</c:v>
                </c:pt>
                <c:pt idx="508">
                  <c:v>64.194833333333364</c:v>
                </c:pt>
                <c:pt idx="509">
                  <c:v>67.678151041666709</c:v>
                </c:pt>
                <c:pt idx="510">
                  <c:v>65.48509374999999</c:v>
                </c:pt>
                <c:pt idx="511">
                  <c:v>88.971203124999974</c:v>
                </c:pt>
                <c:pt idx="512">
                  <c:v>63.225687500000014</c:v>
                </c:pt>
                <c:pt idx="513">
                  <c:v>67.001098958333316</c:v>
                </c:pt>
                <c:pt idx="514">
                  <c:v>74.274864583333354</c:v>
                </c:pt>
                <c:pt idx="515">
                  <c:v>71.378171875000007</c:v>
                </c:pt>
                <c:pt idx="516">
                  <c:v>64.283437500000005</c:v>
                </c:pt>
                <c:pt idx="517">
                  <c:v>61.312531250000028</c:v>
                </c:pt>
                <c:pt idx="518">
                  <c:v>61.158479166666666</c:v>
                </c:pt>
                <c:pt idx="519">
                  <c:v>58.808989583333307</c:v>
                </c:pt>
                <c:pt idx="520">
                  <c:v>66.271635416666655</c:v>
                </c:pt>
                <c:pt idx="521">
                  <c:v>97.974036458333316</c:v>
                </c:pt>
                <c:pt idx="522">
                  <c:v>86.069546875000029</c:v>
                </c:pt>
                <c:pt idx="523">
                  <c:v>76.000770833333306</c:v>
                </c:pt>
                <c:pt idx="524">
                  <c:v>89.678187500000021</c:v>
                </c:pt>
                <c:pt idx="525">
                  <c:v>77.888520833333331</c:v>
                </c:pt>
                <c:pt idx="526">
                  <c:v>63.146593750000072</c:v>
                </c:pt>
                <c:pt idx="527">
                  <c:v>72.199197916666648</c:v>
                </c:pt>
                <c:pt idx="528">
                  <c:v>65.009208333333348</c:v>
                </c:pt>
                <c:pt idx="529">
                  <c:v>49.392729166666662</c:v>
                </c:pt>
                <c:pt idx="530">
                  <c:v>56.417739583333336</c:v>
                </c:pt>
                <c:pt idx="531">
                  <c:v>55.920328124999976</c:v>
                </c:pt>
                <c:pt idx="532">
                  <c:v>55.135677083333299</c:v>
                </c:pt>
                <c:pt idx="533">
                  <c:v>57.270802083333329</c:v>
                </c:pt>
                <c:pt idx="534">
                  <c:v>49.847916666666656</c:v>
                </c:pt>
                <c:pt idx="535">
                  <c:v>55.085697916666653</c:v>
                </c:pt>
                <c:pt idx="536">
                  <c:v>68.949833333333331</c:v>
                </c:pt>
                <c:pt idx="537">
                  <c:v>56.873713541666682</c:v>
                </c:pt>
                <c:pt idx="538">
                  <c:v>41.605359374999985</c:v>
                </c:pt>
                <c:pt idx="539">
                  <c:v>41.173098958333334</c:v>
                </c:pt>
                <c:pt idx="540">
                  <c:v>52.93560416666665</c:v>
                </c:pt>
                <c:pt idx="541">
                  <c:v>45.483348958333316</c:v>
                </c:pt>
                <c:pt idx="542">
                  <c:v>56.782723958333321</c:v>
                </c:pt>
                <c:pt idx="543">
                  <c:v>58.508098958333363</c:v>
                </c:pt>
                <c:pt idx="544">
                  <c:v>46.413546874999987</c:v>
                </c:pt>
                <c:pt idx="545">
                  <c:v>47.07772916666665</c:v>
                </c:pt>
                <c:pt idx="546">
                  <c:v>45.460697916666653</c:v>
                </c:pt>
                <c:pt idx="547">
                  <c:v>36.122937499999999</c:v>
                </c:pt>
                <c:pt idx="548">
                  <c:v>40.457552083333347</c:v>
                </c:pt>
                <c:pt idx="549">
                  <c:v>39.948052083333323</c:v>
                </c:pt>
                <c:pt idx="550">
                  <c:v>89.641052083333307</c:v>
                </c:pt>
                <c:pt idx="551">
                  <c:v>85.289546874999999</c:v>
                </c:pt>
                <c:pt idx="552">
                  <c:v>60.191807291666684</c:v>
                </c:pt>
                <c:pt idx="553">
                  <c:v>54.004942708333317</c:v>
                </c:pt>
                <c:pt idx="554">
                  <c:v>41.236067708333316</c:v>
                </c:pt>
                <c:pt idx="555">
                  <c:v>47.958494791666652</c:v>
                </c:pt>
                <c:pt idx="556">
                  <c:v>38.597447916666667</c:v>
                </c:pt>
                <c:pt idx="557">
                  <c:v>32.01684375</c:v>
                </c:pt>
                <c:pt idx="558">
                  <c:v>39.217729166666665</c:v>
                </c:pt>
                <c:pt idx="559">
                  <c:v>42.386994791666659</c:v>
                </c:pt>
                <c:pt idx="560">
                  <c:v>36.062791666666669</c:v>
                </c:pt>
                <c:pt idx="561">
                  <c:v>33.83552083333332</c:v>
                </c:pt>
                <c:pt idx="562">
                  <c:v>20.127723958333334</c:v>
                </c:pt>
                <c:pt idx="563">
                  <c:v>25.232874999999996</c:v>
                </c:pt>
                <c:pt idx="564">
                  <c:v>30.681359375</c:v>
                </c:pt>
                <c:pt idx="565">
                  <c:v>29.923755208333333</c:v>
                </c:pt>
                <c:pt idx="566">
                  <c:v>22.40981249999999</c:v>
                </c:pt>
                <c:pt idx="567">
                  <c:v>27.474395833333343</c:v>
                </c:pt>
                <c:pt idx="568">
                  <c:v>21.884604166666666</c:v>
                </c:pt>
                <c:pt idx="569">
                  <c:v>26.719447916666667</c:v>
                </c:pt>
                <c:pt idx="570">
                  <c:v>22.061359374999999</c:v>
                </c:pt>
                <c:pt idx="571">
                  <c:v>24.491593749999989</c:v>
                </c:pt>
                <c:pt idx="572">
                  <c:v>23.011062500000012</c:v>
                </c:pt>
                <c:pt idx="573">
                  <c:v>17.916229166666664</c:v>
                </c:pt>
                <c:pt idx="574">
                  <c:v>27.930078125000001</c:v>
                </c:pt>
                <c:pt idx="575">
                  <c:v>38.523958333333333</c:v>
                </c:pt>
                <c:pt idx="576">
                  <c:v>28.678255208333329</c:v>
                </c:pt>
                <c:pt idx="577">
                  <c:v>34.508885416666665</c:v>
                </c:pt>
                <c:pt idx="578">
                  <c:v>22.294109374999994</c:v>
                </c:pt>
                <c:pt idx="579">
                  <c:v>36.463885416666663</c:v>
                </c:pt>
                <c:pt idx="580">
                  <c:v>25.099583333333332</c:v>
                </c:pt>
                <c:pt idx="581">
                  <c:v>24.984197916666655</c:v>
                </c:pt>
                <c:pt idx="582">
                  <c:v>25.093255208333343</c:v>
                </c:pt>
                <c:pt idx="583">
                  <c:v>23.069848958333338</c:v>
                </c:pt>
                <c:pt idx="584">
                  <c:v>18.960268041237107</c:v>
                </c:pt>
                <c:pt idx="585">
                  <c:v>18.208020833333332</c:v>
                </c:pt>
                <c:pt idx="586">
                  <c:v>31.204682291666671</c:v>
                </c:pt>
                <c:pt idx="587">
                  <c:v>39.692067708333319</c:v>
                </c:pt>
                <c:pt idx="588">
                  <c:v>30.960385416666671</c:v>
                </c:pt>
                <c:pt idx="589">
                  <c:v>26.644812499999997</c:v>
                </c:pt>
                <c:pt idx="590">
                  <c:v>20.272567708333337</c:v>
                </c:pt>
                <c:pt idx="591">
                  <c:v>18.742052083333338</c:v>
                </c:pt>
                <c:pt idx="592">
                  <c:v>18.500177083333334</c:v>
                </c:pt>
                <c:pt idx="593">
                  <c:v>26.870854166666678</c:v>
                </c:pt>
                <c:pt idx="594">
                  <c:v>36.117291666666667</c:v>
                </c:pt>
                <c:pt idx="595">
                  <c:v>32.769796875000004</c:v>
                </c:pt>
                <c:pt idx="596">
                  <c:v>65.724749999999986</c:v>
                </c:pt>
                <c:pt idx="597">
                  <c:v>48.89334210526318</c:v>
                </c:pt>
                <c:pt idx="598">
                  <c:v>18.056281250000005</c:v>
                </c:pt>
                <c:pt idx="599">
                  <c:v>18.815776041666673</c:v>
                </c:pt>
                <c:pt idx="600">
                  <c:v>20.600635416666666</c:v>
                </c:pt>
                <c:pt idx="601">
                  <c:v>21.783161458333336</c:v>
                </c:pt>
                <c:pt idx="602">
                  <c:v>26.827833333333331</c:v>
                </c:pt>
                <c:pt idx="603">
                  <c:v>36.212552083333343</c:v>
                </c:pt>
                <c:pt idx="604">
                  <c:v>28.020083333333332</c:v>
                </c:pt>
                <c:pt idx="605">
                  <c:v>21.72497395833334</c:v>
                </c:pt>
                <c:pt idx="606">
                  <c:v>15.909026041666664</c:v>
                </c:pt>
                <c:pt idx="607">
                  <c:v>16.076328125</c:v>
                </c:pt>
                <c:pt idx="608">
                  <c:v>18.657734375</c:v>
                </c:pt>
                <c:pt idx="609">
                  <c:v>19.310177083333333</c:v>
                </c:pt>
                <c:pt idx="610">
                  <c:v>12.472515625</c:v>
                </c:pt>
                <c:pt idx="611">
                  <c:v>12.049661458333338</c:v>
                </c:pt>
                <c:pt idx="612">
                  <c:v>13.636520833333336</c:v>
                </c:pt>
                <c:pt idx="613">
                  <c:v>14.767984374999997</c:v>
                </c:pt>
                <c:pt idx="614">
                  <c:v>32.374453125000002</c:v>
                </c:pt>
                <c:pt idx="615">
                  <c:v>26.749104166666669</c:v>
                </c:pt>
                <c:pt idx="616">
                  <c:v>27.578776041666671</c:v>
                </c:pt>
                <c:pt idx="617">
                  <c:v>27.163552083333332</c:v>
                </c:pt>
                <c:pt idx="618">
                  <c:v>20.788463541666655</c:v>
                </c:pt>
                <c:pt idx="619">
                  <c:v>17.639463541666672</c:v>
                </c:pt>
                <c:pt idx="620">
                  <c:v>15.720838541666664</c:v>
                </c:pt>
                <c:pt idx="621">
                  <c:v>19.582713541666671</c:v>
                </c:pt>
                <c:pt idx="622">
                  <c:v>30.643786458333309</c:v>
                </c:pt>
                <c:pt idx="623">
                  <c:v>22.37251041666666</c:v>
                </c:pt>
                <c:pt idx="624">
                  <c:v>22.525052083333332</c:v>
                </c:pt>
                <c:pt idx="625">
                  <c:v>16.445067708333333</c:v>
                </c:pt>
                <c:pt idx="626">
                  <c:v>12.468119791666666</c:v>
                </c:pt>
                <c:pt idx="627">
                  <c:v>33.472614583333332</c:v>
                </c:pt>
                <c:pt idx="628">
                  <c:v>29.792291666666674</c:v>
                </c:pt>
                <c:pt idx="629">
                  <c:v>19.385869791666668</c:v>
                </c:pt>
                <c:pt idx="630">
                  <c:v>20.325979166666663</c:v>
                </c:pt>
                <c:pt idx="631">
                  <c:v>28.149093749999995</c:v>
                </c:pt>
                <c:pt idx="632">
                  <c:v>22.07427083333334</c:v>
                </c:pt>
                <c:pt idx="633">
                  <c:v>19.714161458333326</c:v>
                </c:pt>
                <c:pt idx="634">
                  <c:v>16.103682291666669</c:v>
                </c:pt>
                <c:pt idx="635">
                  <c:v>13.876656250000005</c:v>
                </c:pt>
                <c:pt idx="636">
                  <c:v>18.068557291666668</c:v>
                </c:pt>
                <c:pt idx="637">
                  <c:v>25.652541666666675</c:v>
                </c:pt>
                <c:pt idx="638">
                  <c:v>23.790145833333337</c:v>
                </c:pt>
                <c:pt idx="639">
                  <c:v>23.559749999999998</c:v>
                </c:pt>
                <c:pt idx="640">
                  <c:v>23.37599479166667</c:v>
                </c:pt>
                <c:pt idx="641">
                  <c:v>19.517760416666661</c:v>
                </c:pt>
                <c:pt idx="642">
                  <c:v>17.707567708333332</c:v>
                </c:pt>
                <c:pt idx="643">
                  <c:v>23.236135593220332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422464"/>
        <c:axId val="127424000"/>
      </c:barChart>
      <c:dateAx>
        <c:axId val="127422464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24000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74240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relative humidity, in percent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22464"/>
        <c:crosses val="autoZero"/>
        <c:crossBetween val="between"/>
        <c:majorUnit val="2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618856096225376E-2"/>
          <c:y val="0.104046438550771"/>
          <c:w val="0.8723938140825922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data'!$I$6:$I$2004</c:f>
              <c:numCache>
                <c:formatCode>0.00</c:formatCode>
                <c:ptCount val="1999"/>
                <c:pt idx="0">
                  <c:v>1.2612440769230771</c:v>
                </c:pt>
                <c:pt idx="1">
                  <c:v>1.3352523595505621</c:v>
                </c:pt>
                <c:pt idx="2">
                  <c:v>1.3001458641975308</c:v>
                </c:pt>
                <c:pt idx="3">
                  <c:v>1.0273615384615389</c:v>
                </c:pt>
                <c:pt idx="4">
                  <c:v>0.49596050561797789</c:v>
                </c:pt>
                <c:pt idx="5">
                  <c:v>0.34642734375000006</c:v>
                </c:pt>
                <c:pt idx="6">
                  <c:v>0.39035885416666671</c:v>
                </c:pt>
                <c:pt idx="7">
                  <c:v>0.43530708333333346</c:v>
                </c:pt>
                <c:pt idx="8">
                  <c:v>0.57425098958333343</c:v>
                </c:pt>
                <c:pt idx="9">
                  <c:v>0.92462677083333311</c:v>
                </c:pt>
                <c:pt idx="10">
                  <c:v>1.1445888020833335</c:v>
                </c:pt>
                <c:pt idx="11">
                  <c:v>1.0717973437499997</c:v>
                </c:pt>
                <c:pt idx="12">
                  <c:v>0.50356939759036146</c:v>
                </c:pt>
                <c:pt idx="13">
                  <c:v>0.33886032608695649</c:v>
                </c:pt>
                <c:pt idx="14">
                  <c:v>0.37343188888888906</c:v>
                </c:pt>
                <c:pt idx="15">
                  <c:v>0.45663423913043472</c:v>
                </c:pt>
                <c:pt idx="16">
                  <c:v>0.53388847560975594</c:v>
                </c:pt>
                <c:pt idx="17">
                  <c:v>0.54055117977528078</c:v>
                </c:pt>
                <c:pt idx="18">
                  <c:v>0.65994354838709679</c:v>
                </c:pt>
                <c:pt idx="19">
                  <c:v>0.83920373563218398</c:v>
                </c:pt>
                <c:pt idx="20">
                  <c:v>0.66182333333333332</c:v>
                </c:pt>
                <c:pt idx="21">
                  <c:v>0.87587899999999996</c:v>
                </c:pt>
                <c:pt idx="22">
                  <c:v>0.48430739130434808</c:v>
                </c:pt>
                <c:pt idx="23">
                  <c:v>0.55867380208333339</c:v>
                </c:pt>
                <c:pt idx="24">
                  <c:v>0.88341901315789506</c:v>
                </c:pt>
                <c:pt idx="25">
                  <c:v>1.0928393750000003</c:v>
                </c:pt>
                <c:pt idx="26">
                  <c:v>0.36271225274725277</c:v>
                </c:pt>
                <c:pt idx="27">
                  <c:v>0.31681726190476184</c:v>
                </c:pt>
                <c:pt idx="28">
                  <c:v>0.41891699999999998</c:v>
                </c:pt>
                <c:pt idx="29">
                  <c:v>0.37296462499999994</c:v>
                </c:pt>
                <c:pt idx="30">
                  <c:v>0.31762987500000001</c:v>
                </c:pt>
                <c:pt idx="31">
                  <c:v>0.28986042168674697</c:v>
                </c:pt>
                <c:pt idx="32">
                  <c:v>0.32778240963855426</c:v>
                </c:pt>
                <c:pt idx="33">
                  <c:v>0.75639100000000004</c:v>
                </c:pt>
                <c:pt idx="34">
                  <c:v>0.75720268656716472</c:v>
                </c:pt>
                <c:pt idx="35">
                  <c:v>0.76335613924050627</c:v>
                </c:pt>
                <c:pt idx="36">
                  <c:v>0.51668094594594582</c:v>
                </c:pt>
                <c:pt idx="37">
                  <c:v>0.24091315789473686</c:v>
                </c:pt>
                <c:pt idx="38">
                  <c:v>0.26519655405405401</c:v>
                </c:pt>
                <c:pt idx="39">
                  <c:v>0.26188287671232879</c:v>
                </c:pt>
                <c:pt idx="40">
                  <c:v>0.25982232876712313</c:v>
                </c:pt>
                <c:pt idx="41">
                  <c:v>0.6242789726027399</c:v>
                </c:pt>
                <c:pt idx="42">
                  <c:v>0.93779353846153846</c:v>
                </c:pt>
                <c:pt idx="43">
                  <c:v>0.86948698412698433</c:v>
                </c:pt>
                <c:pt idx="44">
                  <c:v>0.74213151515151499</c:v>
                </c:pt>
                <c:pt idx="45">
                  <c:v>0.52277529850746285</c:v>
                </c:pt>
                <c:pt idx="46">
                  <c:v>0.39770992753623202</c:v>
                </c:pt>
                <c:pt idx="47">
                  <c:v>0.38067708955223878</c:v>
                </c:pt>
                <c:pt idx="48">
                  <c:v>0.32933014925373139</c:v>
                </c:pt>
                <c:pt idx="49">
                  <c:v>0.36439876923076925</c:v>
                </c:pt>
                <c:pt idx="50">
                  <c:v>0.55947540322580658</c:v>
                </c:pt>
                <c:pt idx="51">
                  <c:v>0.61028273437499991</c:v>
                </c:pt>
                <c:pt idx="52">
                  <c:v>0.69169467741935498</c:v>
                </c:pt>
                <c:pt idx="53">
                  <c:v>0.7483140476190473</c:v>
                </c:pt>
                <c:pt idx="54">
                  <c:v>0.72204253846153865</c:v>
                </c:pt>
                <c:pt idx="55">
                  <c:v>0.54700887096774187</c:v>
                </c:pt>
                <c:pt idx="56">
                  <c:v>0.47464443548387092</c:v>
                </c:pt>
                <c:pt idx="57">
                  <c:v>0.6416111607142857</c:v>
                </c:pt>
                <c:pt idx="58">
                  <c:v>0.58916673076923087</c:v>
                </c:pt>
                <c:pt idx="59">
                  <c:v>0.88391509433962256</c:v>
                </c:pt>
                <c:pt idx="60">
                  <c:v>0.96445916666666653</c:v>
                </c:pt>
                <c:pt idx="61">
                  <c:v>0.72972453703703699</c:v>
                </c:pt>
                <c:pt idx="62">
                  <c:v>0.63459072727272725</c:v>
                </c:pt>
                <c:pt idx="63">
                  <c:v>0.54696392857142839</c:v>
                </c:pt>
                <c:pt idx="64">
                  <c:v>0.33513199999999999</c:v>
                </c:pt>
                <c:pt idx="65">
                  <c:v>0.19201222222222228</c:v>
                </c:pt>
                <c:pt idx="66">
                  <c:v>0.32636718749999999</c:v>
                </c:pt>
                <c:pt idx="67">
                  <c:v>0.25976775510204086</c:v>
                </c:pt>
                <c:pt idx="68">
                  <c:v>0.29025622448979599</c:v>
                </c:pt>
                <c:pt idx="69">
                  <c:v>0.37915189999999993</c:v>
                </c:pt>
                <c:pt idx="70">
                  <c:v>0.40706901960784309</c:v>
                </c:pt>
                <c:pt idx="71">
                  <c:v>0.33620362745098037</c:v>
                </c:pt>
                <c:pt idx="72">
                  <c:v>0.28781578431372545</c:v>
                </c:pt>
                <c:pt idx="73">
                  <c:v>0.36132869565217396</c:v>
                </c:pt>
                <c:pt idx="74">
                  <c:v>0.47964528846153842</c:v>
                </c:pt>
                <c:pt idx="75">
                  <c:v>0.4411810784313725</c:v>
                </c:pt>
                <c:pt idx="76">
                  <c:v>0.3153122549019608</c:v>
                </c:pt>
                <c:pt idx="77">
                  <c:v>0.10246852941176469</c:v>
                </c:pt>
                <c:pt idx="78">
                  <c:v>0.12059127450980395</c:v>
                </c:pt>
                <c:pt idx="79">
                  <c:v>0.16360441176470586</c:v>
                </c:pt>
                <c:pt idx="80">
                  <c:v>0.20863411764705883</c:v>
                </c:pt>
                <c:pt idx="81">
                  <c:v>0.20487215686274507</c:v>
                </c:pt>
                <c:pt idx="82">
                  <c:v>0.38160019999999994</c:v>
                </c:pt>
                <c:pt idx="83">
                  <c:v>0.3813626470588235</c:v>
                </c:pt>
                <c:pt idx="84">
                  <c:v>0.44093715686274509</c:v>
                </c:pt>
                <c:pt idx="85">
                  <c:v>0.54259979166666639</c:v>
                </c:pt>
                <c:pt idx="86">
                  <c:v>0.66916803030303018</c:v>
                </c:pt>
                <c:pt idx="87">
                  <c:v>0.86936045454545441</c:v>
                </c:pt>
                <c:pt idx="88">
                  <c:v>0.8213107291666667</c:v>
                </c:pt>
                <c:pt idx="89">
                  <c:v>0.63086295918367352</c:v>
                </c:pt>
                <c:pt idx="90">
                  <c:v>0.5828994047619046</c:v>
                </c:pt>
                <c:pt idx="91">
                  <c:v>0.27535104166666663</c:v>
                </c:pt>
                <c:pt idx="92">
                  <c:v>0.31169872340425536</c:v>
                </c:pt>
                <c:pt idx="93">
                  <c:v>0.54729833333333344</c:v>
                </c:pt>
                <c:pt idx="94">
                  <c:v>0.56181391304347839</c:v>
                </c:pt>
                <c:pt idx="95">
                  <c:v>0.66129328125000009</c:v>
                </c:pt>
                <c:pt idx="96">
                  <c:v>0.64035151162790704</c:v>
                </c:pt>
                <c:pt idx="97">
                  <c:v>0.50592590909090907</c:v>
                </c:pt>
                <c:pt idx="98">
                  <c:v>0.68294217391304346</c:v>
                </c:pt>
                <c:pt idx="99">
                  <c:v>0.54870010869565244</c:v>
                </c:pt>
                <c:pt idx="100">
                  <c:v>0.28313833333333333</c:v>
                </c:pt>
                <c:pt idx="101">
                  <c:v>0.20275864583333336</c:v>
                </c:pt>
                <c:pt idx="102">
                  <c:v>0.32887624999999987</c:v>
                </c:pt>
                <c:pt idx="103">
                  <c:v>0.43081091836734708</c:v>
                </c:pt>
                <c:pt idx="104">
                  <c:v>0.36448755102040814</c:v>
                </c:pt>
                <c:pt idx="105">
                  <c:v>0.35572729166666672</c:v>
                </c:pt>
                <c:pt idx="106">
                  <c:v>0.35528211111111113</c:v>
                </c:pt>
                <c:pt idx="107">
                  <c:v>0.36605978723404253</c:v>
                </c:pt>
                <c:pt idx="108">
                  <c:v>0.37860488636363637</c:v>
                </c:pt>
                <c:pt idx="109">
                  <c:v>0.38994988888888893</c:v>
                </c:pt>
                <c:pt idx="110">
                  <c:v>0.39471798387096768</c:v>
                </c:pt>
                <c:pt idx="111">
                  <c:v>0.37543124999999994</c:v>
                </c:pt>
                <c:pt idx="112">
                  <c:v>1.0455336458333335</c:v>
                </c:pt>
                <c:pt idx="113">
                  <c:v>1.1974838541666659</c:v>
                </c:pt>
                <c:pt idx="114">
                  <c:v>0.85329999999999995</c:v>
                </c:pt>
                <c:pt idx="115">
                  <c:v>0.66703864583333361</c:v>
                </c:pt>
                <c:pt idx="116">
                  <c:v>0.74596182291666668</c:v>
                </c:pt>
                <c:pt idx="117">
                  <c:v>0.74469145833333317</c:v>
                </c:pt>
                <c:pt idx="118">
                  <c:v>0.73416458333333356</c:v>
                </c:pt>
                <c:pt idx="119">
                  <c:v>0.42762432291666652</c:v>
                </c:pt>
                <c:pt idx="120">
                  <c:v>0.42122718749999982</c:v>
                </c:pt>
                <c:pt idx="121">
                  <c:v>0.38490723958333345</c:v>
                </c:pt>
                <c:pt idx="122">
                  <c:v>0.3611806701030929</c:v>
                </c:pt>
                <c:pt idx="123">
                  <c:v>0.38498093749999995</c:v>
                </c:pt>
                <c:pt idx="124">
                  <c:v>0.33567012987012979</c:v>
                </c:pt>
                <c:pt idx="125">
                  <c:v>0.32252354166666664</c:v>
                </c:pt>
                <c:pt idx="126">
                  <c:v>0.4196620312499999</c:v>
                </c:pt>
                <c:pt idx="127">
                  <c:v>0.52627229166666645</c:v>
                </c:pt>
                <c:pt idx="128">
                  <c:v>0.48427401041666657</c:v>
                </c:pt>
                <c:pt idx="129">
                  <c:v>0.25738416666666669</c:v>
                </c:pt>
                <c:pt idx="130">
                  <c:v>0.56070687500000016</c:v>
                </c:pt>
                <c:pt idx="131">
                  <c:v>0.58703447916666662</c:v>
                </c:pt>
                <c:pt idx="132">
                  <c:v>0.49724885416666681</c:v>
                </c:pt>
                <c:pt idx="133">
                  <c:v>0.58168067708333338</c:v>
                </c:pt>
                <c:pt idx="134">
                  <c:v>0.50380473958333327</c:v>
                </c:pt>
                <c:pt idx="135">
                  <c:v>0.52621369791666683</c:v>
                </c:pt>
                <c:pt idx="136">
                  <c:v>0.5606041666666669</c:v>
                </c:pt>
                <c:pt idx="137">
                  <c:v>0.60797156249999995</c:v>
                </c:pt>
                <c:pt idx="138">
                  <c:v>0.47346453124999988</c:v>
                </c:pt>
                <c:pt idx="139">
                  <c:v>0.57355062500000009</c:v>
                </c:pt>
                <c:pt idx="140">
                  <c:v>0.72622401041666684</c:v>
                </c:pt>
                <c:pt idx="141">
                  <c:v>0.3376306770833335</c:v>
                </c:pt>
                <c:pt idx="142">
                  <c:v>0.28662385416666664</c:v>
                </c:pt>
                <c:pt idx="143">
                  <c:v>0.35093026041666664</c:v>
                </c:pt>
                <c:pt idx="144">
                  <c:v>0.48897489583333315</c:v>
                </c:pt>
                <c:pt idx="145">
                  <c:v>0.58704572916666653</c:v>
                </c:pt>
                <c:pt idx="146">
                  <c:v>0.59942770833333348</c:v>
                </c:pt>
                <c:pt idx="147">
                  <c:v>0.5732516145833334</c:v>
                </c:pt>
                <c:pt idx="148">
                  <c:v>0.60971614583333344</c:v>
                </c:pt>
                <c:pt idx="149">
                  <c:v>0.39947838541666658</c:v>
                </c:pt>
                <c:pt idx="150">
                  <c:v>0.18647734375000005</c:v>
                </c:pt>
                <c:pt idx="151">
                  <c:v>0.2022641145833334</c:v>
                </c:pt>
                <c:pt idx="152">
                  <c:v>0.31246437500000007</c:v>
                </c:pt>
                <c:pt idx="153">
                  <c:v>0.49674968749999998</c:v>
                </c:pt>
                <c:pt idx="154">
                  <c:v>0.54523093750000029</c:v>
                </c:pt>
                <c:pt idx="155">
                  <c:v>0.32821640624999998</c:v>
                </c:pt>
                <c:pt idx="156">
                  <c:v>0.27202635416666671</c:v>
                </c:pt>
                <c:pt idx="157">
                  <c:v>0.26483994791666665</c:v>
                </c:pt>
                <c:pt idx="158">
                  <c:v>0.43249604166666683</c:v>
                </c:pt>
                <c:pt idx="159">
                  <c:v>0.4725143750000001</c:v>
                </c:pt>
                <c:pt idx="160">
                  <c:v>0.25954171875000015</c:v>
                </c:pt>
                <c:pt idx="161">
                  <c:v>0.2619794791666667</c:v>
                </c:pt>
                <c:pt idx="162">
                  <c:v>0.34343750000000001</c:v>
                </c:pt>
                <c:pt idx="163">
                  <c:v>0.3707399999999999</c:v>
                </c:pt>
                <c:pt idx="164">
                  <c:v>0.31853557291666673</c:v>
                </c:pt>
                <c:pt idx="165">
                  <c:v>0.27485630208333334</c:v>
                </c:pt>
                <c:pt idx="166">
                  <c:v>0.29290859375000017</c:v>
                </c:pt>
                <c:pt idx="167">
                  <c:v>0.39190374999999983</c:v>
                </c:pt>
                <c:pt idx="168">
                  <c:v>0.68428067708333351</c:v>
                </c:pt>
                <c:pt idx="169">
                  <c:v>1.125577083333333</c:v>
                </c:pt>
                <c:pt idx="170">
                  <c:v>1.0453330208333336</c:v>
                </c:pt>
                <c:pt idx="171">
                  <c:v>0.63240874999999985</c:v>
                </c:pt>
                <c:pt idx="172">
                  <c:v>0.5115015624999999</c:v>
                </c:pt>
                <c:pt idx="173">
                  <c:v>0.28354802083333336</c:v>
                </c:pt>
                <c:pt idx="174">
                  <c:v>0.3681579687499999</c:v>
                </c:pt>
                <c:pt idx="175">
                  <c:v>0.36755145833333319</c:v>
                </c:pt>
                <c:pt idx="176">
                  <c:v>0.39240005208333323</c:v>
                </c:pt>
                <c:pt idx="177">
                  <c:v>0.43359854166666673</c:v>
                </c:pt>
                <c:pt idx="178">
                  <c:v>0.33920963541666671</c:v>
                </c:pt>
                <c:pt idx="179">
                  <c:v>0.27094588541666659</c:v>
                </c:pt>
                <c:pt idx="180">
                  <c:v>0.32097588541666661</c:v>
                </c:pt>
                <c:pt idx="181">
                  <c:v>0.37056562500000007</c:v>
                </c:pt>
                <c:pt idx="182">
                  <c:v>0.36843171875000008</c:v>
                </c:pt>
                <c:pt idx="183">
                  <c:v>0.77009031250000026</c:v>
                </c:pt>
                <c:pt idx="184">
                  <c:v>0.88671187499999993</c:v>
                </c:pt>
                <c:pt idx="185">
                  <c:v>0.80765505208333321</c:v>
                </c:pt>
                <c:pt idx="186">
                  <c:v>0.50259723958333313</c:v>
                </c:pt>
                <c:pt idx="187">
                  <c:v>0.35306640625000002</c:v>
                </c:pt>
                <c:pt idx="188">
                  <c:v>0.46200677083333325</c:v>
                </c:pt>
                <c:pt idx="189">
                  <c:v>0.55972062500000019</c:v>
                </c:pt>
                <c:pt idx="190">
                  <c:v>0.52208692708333337</c:v>
                </c:pt>
                <c:pt idx="191">
                  <c:v>0.43809921875000013</c:v>
                </c:pt>
                <c:pt idx="192">
                  <c:v>0.47118963541666664</c:v>
                </c:pt>
                <c:pt idx="193">
                  <c:v>0.74027265625000027</c:v>
                </c:pt>
                <c:pt idx="194">
                  <c:v>0.5531380208333333</c:v>
                </c:pt>
                <c:pt idx="195">
                  <c:v>0.52533989583333318</c:v>
                </c:pt>
                <c:pt idx="196">
                  <c:v>0.44040630208333337</c:v>
                </c:pt>
                <c:pt idx="197">
                  <c:v>0.4211598958333333</c:v>
                </c:pt>
                <c:pt idx="198">
                  <c:v>0.46822651041666652</c:v>
                </c:pt>
                <c:pt idx="199">
                  <c:v>0.68391583333333317</c:v>
                </c:pt>
                <c:pt idx="200">
                  <c:v>0.79994218749999979</c:v>
                </c:pt>
                <c:pt idx="201">
                  <c:v>0.75826276041666629</c:v>
                </c:pt>
                <c:pt idx="202">
                  <c:v>0.58480958333333355</c:v>
                </c:pt>
                <c:pt idx="203">
                  <c:v>0.53513187500000003</c:v>
                </c:pt>
                <c:pt idx="204">
                  <c:v>0.44766999999999979</c:v>
                </c:pt>
                <c:pt idx="205">
                  <c:v>0.35911984374999983</c:v>
                </c:pt>
                <c:pt idx="206">
                  <c:v>0.35100979166666663</c:v>
                </c:pt>
                <c:pt idx="207">
                  <c:v>0.54305250000000016</c:v>
                </c:pt>
                <c:pt idx="208">
                  <c:v>0.45017760416666674</c:v>
                </c:pt>
                <c:pt idx="209">
                  <c:v>0.36559276041666672</c:v>
                </c:pt>
                <c:pt idx="210">
                  <c:v>0.39237000000000005</c:v>
                </c:pt>
                <c:pt idx="211">
                  <c:v>0.33013151041666683</c:v>
                </c:pt>
                <c:pt idx="212">
                  <c:v>0.27743713541666676</c:v>
                </c:pt>
                <c:pt idx="213">
                  <c:v>0.27792338541666667</c:v>
                </c:pt>
                <c:pt idx="214">
                  <c:v>0.43151151041666669</c:v>
                </c:pt>
                <c:pt idx="215">
                  <c:v>0.20594822916666658</c:v>
                </c:pt>
                <c:pt idx="216">
                  <c:v>0.24145765624999996</c:v>
                </c:pt>
                <c:pt idx="217">
                  <c:v>0.2779212499999999</c:v>
                </c:pt>
                <c:pt idx="218">
                  <c:v>0.23621874999999981</c:v>
                </c:pt>
                <c:pt idx="219">
                  <c:v>0.19423614583333329</c:v>
                </c:pt>
                <c:pt idx="220">
                  <c:v>0.33453807291666671</c:v>
                </c:pt>
                <c:pt idx="221">
                  <c:v>0.43134437499999972</c:v>
                </c:pt>
                <c:pt idx="222">
                  <c:v>0.44183578124999978</c:v>
                </c:pt>
                <c:pt idx="223">
                  <c:v>0.44867385416666683</c:v>
                </c:pt>
                <c:pt idx="224">
                  <c:v>0.47026182291666646</c:v>
                </c:pt>
                <c:pt idx="225">
                  <c:v>0.46864578124999995</c:v>
                </c:pt>
                <c:pt idx="226">
                  <c:v>0.42916994791666668</c:v>
                </c:pt>
                <c:pt idx="227">
                  <c:v>0.39043869791666691</c:v>
                </c:pt>
                <c:pt idx="228">
                  <c:v>0.30542072916666657</c:v>
                </c:pt>
                <c:pt idx="229">
                  <c:v>0.26277187500000015</c:v>
                </c:pt>
                <c:pt idx="230">
                  <c:v>0.28501713541666668</c:v>
                </c:pt>
                <c:pt idx="231">
                  <c:v>0.27454265624999991</c:v>
                </c:pt>
                <c:pt idx="232">
                  <c:v>0.20649848958333339</c:v>
                </c:pt>
                <c:pt idx="233">
                  <c:v>0.2873407291666667</c:v>
                </c:pt>
                <c:pt idx="234">
                  <c:v>0.32758635416666665</c:v>
                </c:pt>
                <c:pt idx="235">
                  <c:v>0.16956854166666671</c:v>
                </c:pt>
                <c:pt idx="236">
                  <c:v>0.19276171875000003</c:v>
                </c:pt>
                <c:pt idx="237">
                  <c:v>0.30640359374999998</c:v>
                </c:pt>
                <c:pt idx="238">
                  <c:v>0.30222838541666658</c:v>
                </c:pt>
                <c:pt idx="239">
                  <c:v>0.35944093750000006</c:v>
                </c:pt>
                <c:pt idx="240">
                  <c:v>0.23273791666666666</c:v>
                </c:pt>
                <c:pt idx="241">
                  <c:v>0.2532478125</c:v>
                </c:pt>
                <c:pt idx="242">
                  <c:v>0.26336104166666668</c:v>
                </c:pt>
                <c:pt idx="243">
                  <c:v>0.25665416666666668</c:v>
                </c:pt>
                <c:pt idx="244">
                  <c:v>0.30530598958333333</c:v>
                </c:pt>
                <c:pt idx="245">
                  <c:v>0.35565369791666673</c:v>
                </c:pt>
                <c:pt idx="246">
                  <c:v>0.4863439062499999</c:v>
                </c:pt>
                <c:pt idx="247">
                  <c:v>0.90700958333333348</c:v>
                </c:pt>
                <c:pt idx="248">
                  <c:v>0.71564312499999982</c:v>
                </c:pt>
                <c:pt idx="249">
                  <c:v>0.59696031250000015</c:v>
                </c:pt>
                <c:pt idx="250">
                  <c:v>0.4865283333333334</c:v>
                </c:pt>
                <c:pt idx="251">
                  <c:v>0.29566588541666672</c:v>
                </c:pt>
                <c:pt idx="252">
                  <c:v>0.44991197916666642</c:v>
                </c:pt>
                <c:pt idx="253">
                  <c:v>0.4952113020833333</c:v>
                </c:pt>
                <c:pt idx="254">
                  <c:v>0.47104015625000001</c:v>
                </c:pt>
                <c:pt idx="255">
                  <c:v>0.47877588541666638</c:v>
                </c:pt>
                <c:pt idx="256">
                  <c:v>0.3717156770833332</c:v>
                </c:pt>
                <c:pt idx="257">
                  <c:v>0.32082567708333326</c:v>
                </c:pt>
                <c:pt idx="258">
                  <c:v>0.30901640625000004</c:v>
                </c:pt>
                <c:pt idx="259">
                  <c:v>0.38374317708333322</c:v>
                </c:pt>
                <c:pt idx="260">
                  <c:v>0.45599026041666679</c:v>
                </c:pt>
                <c:pt idx="261">
                  <c:v>0.36404937500000001</c:v>
                </c:pt>
                <c:pt idx="262">
                  <c:v>0.31009755208333334</c:v>
                </c:pt>
                <c:pt idx="263">
                  <c:v>0.35472010416666683</c:v>
                </c:pt>
                <c:pt idx="264">
                  <c:v>0.2876278645833335</c:v>
                </c:pt>
                <c:pt idx="265">
                  <c:v>0.29386458333333343</c:v>
                </c:pt>
                <c:pt idx="266">
                  <c:v>0.26327807291666666</c:v>
                </c:pt>
                <c:pt idx="267">
                  <c:v>0.48916343750000002</c:v>
                </c:pt>
                <c:pt idx="268">
                  <c:v>0.69201651041666679</c:v>
                </c:pt>
                <c:pt idx="269">
                  <c:v>0.65048192708333341</c:v>
                </c:pt>
                <c:pt idx="270">
                  <c:v>0.33875421875000011</c:v>
                </c:pt>
                <c:pt idx="271">
                  <c:v>0.44121000000000016</c:v>
                </c:pt>
                <c:pt idx="272">
                  <c:v>0.47507505208333328</c:v>
                </c:pt>
                <c:pt idx="273">
                  <c:v>0.2691496354166667</c:v>
                </c:pt>
                <c:pt idx="274">
                  <c:v>0.26507406250000004</c:v>
                </c:pt>
                <c:pt idx="275">
                  <c:v>0.36332625000000002</c:v>
                </c:pt>
                <c:pt idx="276">
                  <c:v>0.35002979166666665</c:v>
                </c:pt>
                <c:pt idx="277">
                  <c:v>0.34606447916666649</c:v>
                </c:pt>
                <c:pt idx="278">
                  <c:v>0.28610687499999998</c:v>
                </c:pt>
                <c:pt idx="279">
                  <c:v>0.24309088541666668</c:v>
                </c:pt>
                <c:pt idx="280">
                  <c:v>0.33607083333333332</c:v>
                </c:pt>
                <c:pt idx="281">
                  <c:v>0.44348817708333343</c:v>
                </c:pt>
                <c:pt idx="282">
                  <c:v>0.4547706770833333</c:v>
                </c:pt>
                <c:pt idx="283">
                  <c:v>0.31142718749999992</c:v>
                </c:pt>
                <c:pt idx="284">
                  <c:v>0.3952823437500001</c:v>
                </c:pt>
                <c:pt idx="285">
                  <c:v>0.53114052083333341</c:v>
                </c:pt>
                <c:pt idx="286">
                  <c:v>0.42504963541666679</c:v>
                </c:pt>
                <c:pt idx="287">
                  <c:v>0.4322507812500001</c:v>
                </c:pt>
                <c:pt idx="288">
                  <c:v>0.74961223958333323</c:v>
                </c:pt>
                <c:pt idx="289">
                  <c:v>0.80732880208333357</c:v>
                </c:pt>
                <c:pt idx="290">
                  <c:v>0.53684645833333378</c:v>
                </c:pt>
                <c:pt idx="291">
                  <c:v>0.46557359374999979</c:v>
                </c:pt>
                <c:pt idx="292">
                  <c:v>0.61680109374999981</c:v>
                </c:pt>
                <c:pt idx="293">
                  <c:v>0.5794478125000001</c:v>
                </c:pt>
                <c:pt idx="294">
                  <c:v>0.54003636842105296</c:v>
                </c:pt>
                <c:pt idx="295">
                  <c:v>0.82792413043478263</c:v>
                </c:pt>
                <c:pt idx="296">
                  <c:v>0.85385463157894714</c:v>
                </c:pt>
                <c:pt idx="297">
                  <c:v>0.66549416666666672</c:v>
                </c:pt>
                <c:pt idx="298">
                  <c:v>0.52644260416666688</c:v>
                </c:pt>
                <c:pt idx="299">
                  <c:v>0.52144859375000008</c:v>
                </c:pt>
                <c:pt idx="300">
                  <c:v>0.72804703125000014</c:v>
                </c:pt>
                <c:pt idx="301">
                  <c:v>0.82071786458333351</c:v>
                </c:pt>
                <c:pt idx="302">
                  <c:v>1.2648677083333333</c:v>
                </c:pt>
                <c:pt idx="303">
                  <c:v>1.2708154166666661</c:v>
                </c:pt>
                <c:pt idx="304">
                  <c:v>0.95668197916666686</c:v>
                </c:pt>
                <c:pt idx="305">
                  <c:v>0.31354078125000001</c:v>
                </c:pt>
                <c:pt idx="306">
                  <c:v>0.25290348958333342</c:v>
                </c:pt>
                <c:pt idx="307">
                  <c:v>0.31607989583333335</c:v>
                </c:pt>
                <c:pt idx="308">
                  <c:v>0.3194552083333333</c:v>
                </c:pt>
                <c:pt idx="309">
                  <c:v>0.28049661458333341</c:v>
                </c:pt>
                <c:pt idx="310">
                  <c:v>0.23440833333333336</c:v>
                </c:pt>
                <c:pt idx="311">
                  <c:v>0.56106015625000005</c:v>
                </c:pt>
                <c:pt idx="312">
                  <c:v>0.5974058333333333</c:v>
                </c:pt>
                <c:pt idx="313">
                  <c:v>0.49581104166666673</c:v>
                </c:pt>
                <c:pt idx="314">
                  <c:v>0.39837395833333339</c:v>
                </c:pt>
                <c:pt idx="315">
                  <c:v>0.51539776041666674</c:v>
                </c:pt>
                <c:pt idx="316">
                  <c:v>0.69485229166666651</c:v>
                </c:pt>
                <c:pt idx="317">
                  <c:v>0.69454546875000001</c:v>
                </c:pt>
                <c:pt idx="318">
                  <c:v>0.79186109375000002</c:v>
                </c:pt>
                <c:pt idx="319">
                  <c:v>1.1362851041666671</c:v>
                </c:pt>
                <c:pt idx="320">
                  <c:v>1.3997000000000004</c:v>
                </c:pt>
                <c:pt idx="321">
                  <c:v>1.7309239583333333</c:v>
                </c:pt>
                <c:pt idx="322">
                  <c:v>1.2779565625000002</c:v>
                </c:pt>
                <c:pt idx="323">
                  <c:v>1.3719557291666671</c:v>
                </c:pt>
                <c:pt idx="324">
                  <c:v>1.5539192708333338</c:v>
                </c:pt>
                <c:pt idx="325">
                  <c:v>1.5864218750000003</c:v>
                </c:pt>
                <c:pt idx="326">
                  <c:v>1.3890807291666667</c:v>
                </c:pt>
                <c:pt idx="327">
                  <c:v>1.1938504687499998</c:v>
                </c:pt>
                <c:pt idx="328">
                  <c:v>0.87099395833333315</c:v>
                </c:pt>
                <c:pt idx="329">
                  <c:v>0.72319104166666681</c:v>
                </c:pt>
                <c:pt idx="330">
                  <c:v>0.7580972395833333</c:v>
                </c:pt>
                <c:pt idx="331">
                  <c:v>0.65652510416666665</c:v>
                </c:pt>
                <c:pt idx="332">
                  <c:v>0.57196432291666655</c:v>
                </c:pt>
                <c:pt idx="333">
                  <c:v>0.52409098958333311</c:v>
                </c:pt>
                <c:pt idx="334">
                  <c:v>0.42519406249999991</c:v>
                </c:pt>
                <c:pt idx="335">
                  <c:v>0.66480640624999987</c:v>
                </c:pt>
                <c:pt idx="336">
                  <c:v>0.78231791666666595</c:v>
                </c:pt>
                <c:pt idx="337">
                  <c:v>0.48438510416666669</c:v>
                </c:pt>
                <c:pt idx="338">
                  <c:v>0.46365390624999997</c:v>
                </c:pt>
                <c:pt idx="339">
                  <c:v>0.61018432291666669</c:v>
                </c:pt>
                <c:pt idx="340">
                  <c:v>0.56290276041666665</c:v>
                </c:pt>
                <c:pt idx="341">
                  <c:v>0.43509119791666656</c:v>
                </c:pt>
                <c:pt idx="342">
                  <c:v>0.6452056770833331</c:v>
                </c:pt>
                <c:pt idx="343">
                  <c:v>0.77581552083333316</c:v>
                </c:pt>
                <c:pt idx="344">
                  <c:v>0.64974411458333325</c:v>
                </c:pt>
                <c:pt idx="345">
                  <c:v>0.44367614583333342</c:v>
                </c:pt>
                <c:pt idx="346">
                  <c:v>0.35323979166666675</c:v>
                </c:pt>
                <c:pt idx="347">
                  <c:v>0.26974479166666659</c:v>
                </c:pt>
                <c:pt idx="348">
                  <c:v>0.33225624999999986</c:v>
                </c:pt>
                <c:pt idx="349">
                  <c:v>0.30183546874999995</c:v>
                </c:pt>
                <c:pt idx="350">
                  <c:v>0.35122484375000007</c:v>
                </c:pt>
                <c:pt idx="351">
                  <c:v>0.51478947916666662</c:v>
                </c:pt>
                <c:pt idx="352">
                  <c:v>0.4924808333333332</c:v>
                </c:pt>
                <c:pt idx="353">
                  <c:v>1.5681278124999996</c:v>
                </c:pt>
                <c:pt idx="354">
                  <c:v>1.6046189062499998</c:v>
                </c:pt>
                <c:pt idx="355">
                  <c:v>0.82932135416666686</c:v>
                </c:pt>
                <c:pt idx="356">
                  <c:v>0.58500291666666693</c:v>
                </c:pt>
                <c:pt idx="357">
                  <c:v>0.59622390624999977</c:v>
                </c:pt>
                <c:pt idx="358">
                  <c:v>0.62244979381443311</c:v>
                </c:pt>
                <c:pt idx="359">
                  <c:v>0.52562843749999988</c:v>
                </c:pt>
                <c:pt idx="360">
                  <c:v>0.47630614583333336</c:v>
                </c:pt>
                <c:pt idx="361">
                  <c:v>0.46735703125000011</c:v>
                </c:pt>
                <c:pt idx="362">
                  <c:v>0.54947536458333346</c:v>
                </c:pt>
                <c:pt idx="363">
                  <c:v>0.74136291666666654</c:v>
                </c:pt>
                <c:pt idx="364">
                  <c:v>0.88796437499999958</c:v>
                </c:pt>
                <c:pt idx="365">
                  <c:v>0.89538531249999986</c:v>
                </c:pt>
                <c:pt idx="366">
                  <c:v>1.008233541666667</c:v>
                </c:pt>
                <c:pt idx="367">
                  <c:v>1.3263607812500002</c:v>
                </c:pt>
                <c:pt idx="368">
                  <c:v>1.2187017187499996</c:v>
                </c:pt>
                <c:pt idx="369">
                  <c:v>0.67089442708333313</c:v>
                </c:pt>
                <c:pt idx="370">
                  <c:v>0.62529385416666672</c:v>
                </c:pt>
                <c:pt idx="371">
                  <c:v>0.60890078125000002</c:v>
                </c:pt>
                <c:pt idx="372">
                  <c:v>0.74303588541666654</c:v>
                </c:pt>
                <c:pt idx="373">
                  <c:v>0.65759364583333346</c:v>
                </c:pt>
                <c:pt idx="374">
                  <c:v>0.66891703125000024</c:v>
                </c:pt>
                <c:pt idx="375">
                  <c:v>0.82937781250000009</c:v>
                </c:pt>
                <c:pt idx="376">
                  <c:v>0.64170234375000024</c:v>
                </c:pt>
                <c:pt idx="377">
                  <c:v>0.63479052083333365</c:v>
                </c:pt>
                <c:pt idx="378">
                  <c:v>0.670786875</c:v>
                </c:pt>
                <c:pt idx="379">
                  <c:v>0.68253239583333325</c:v>
                </c:pt>
                <c:pt idx="380">
                  <c:v>0.74868510416666634</c:v>
                </c:pt>
                <c:pt idx="381">
                  <c:v>0.80076552083333363</c:v>
                </c:pt>
                <c:pt idx="382">
                  <c:v>0.70853421875000044</c:v>
                </c:pt>
                <c:pt idx="383">
                  <c:v>0.34194322916666664</c:v>
                </c:pt>
                <c:pt idx="384">
                  <c:v>0.21071598958333337</c:v>
                </c:pt>
                <c:pt idx="385">
                  <c:v>0.29182515624999988</c:v>
                </c:pt>
                <c:pt idx="386">
                  <c:v>0.40033161458333333</c:v>
                </c:pt>
                <c:pt idx="387">
                  <c:v>0.40176213541666672</c:v>
                </c:pt>
                <c:pt idx="388">
                  <c:v>0.35969401041666677</c:v>
                </c:pt>
                <c:pt idx="389">
                  <c:v>0.30987890624999992</c:v>
                </c:pt>
                <c:pt idx="390">
                  <c:v>0.31921671874999991</c:v>
                </c:pt>
                <c:pt idx="391">
                  <c:v>0.37455609374999993</c:v>
                </c:pt>
                <c:pt idx="392">
                  <c:v>0.26649932291666684</c:v>
                </c:pt>
                <c:pt idx="393">
                  <c:v>0.23033598958333332</c:v>
                </c:pt>
                <c:pt idx="394">
                  <c:v>0.19995171875000006</c:v>
                </c:pt>
                <c:pt idx="395">
                  <c:v>0.32584203125</c:v>
                </c:pt>
                <c:pt idx="396">
                  <c:v>0.28233244791666662</c:v>
                </c:pt>
                <c:pt idx="397">
                  <c:v>0.25914906250000008</c:v>
                </c:pt>
                <c:pt idx="398">
                  <c:v>0.2688301562499999</c:v>
                </c:pt>
                <c:pt idx="399">
                  <c:v>0.32343130208333337</c:v>
                </c:pt>
                <c:pt idx="400">
                  <c:v>0.2882711458333333</c:v>
                </c:pt>
                <c:pt idx="401">
                  <c:v>0.30198000000000008</c:v>
                </c:pt>
                <c:pt idx="402">
                  <c:v>0.36238723958333335</c:v>
                </c:pt>
                <c:pt idx="403">
                  <c:v>0.36557333333333336</c:v>
                </c:pt>
                <c:pt idx="404">
                  <c:v>0.72905104166666634</c:v>
                </c:pt>
                <c:pt idx="405">
                  <c:v>0.74598651041666653</c:v>
                </c:pt>
                <c:pt idx="406">
                  <c:v>1.0143220833333337</c:v>
                </c:pt>
                <c:pt idx="407">
                  <c:v>0.98646473958333269</c:v>
                </c:pt>
                <c:pt idx="408">
                  <c:v>0.56783390624999985</c:v>
                </c:pt>
                <c:pt idx="409">
                  <c:v>0.43424197916666701</c:v>
                </c:pt>
                <c:pt idx="410">
                  <c:v>0.46480104166666675</c:v>
                </c:pt>
                <c:pt idx="411">
                  <c:v>0.60493104166666678</c:v>
                </c:pt>
                <c:pt idx="412">
                  <c:v>0.65865687500000025</c:v>
                </c:pt>
                <c:pt idx="413">
                  <c:v>0.47525656249999987</c:v>
                </c:pt>
                <c:pt idx="414">
                  <c:v>0.40321270833333328</c:v>
                </c:pt>
                <c:pt idx="415">
                  <c:v>0.43742942708333343</c:v>
                </c:pt>
                <c:pt idx="416">
                  <c:v>0.46399791666666662</c:v>
                </c:pt>
                <c:pt idx="417">
                  <c:v>0.29941932291666673</c:v>
                </c:pt>
                <c:pt idx="418">
                  <c:v>0.17739223958333331</c:v>
                </c:pt>
                <c:pt idx="419">
                  <c:v>0.2411540624999999</c:v>
                </c:pt>
                <c:pt idx="420">
                  <c:v>0.26006947916666662</c:v>
                </c:pt>
                <c:pt idx="421">
                  <c:v>0.22468135416666671</c:v>
                </c:pt>
                <c:pt idx="422">
                  <c:v>0.36865848958333342</c:v>
                </c:pt>
                <c:pt idx="423">
                  <c:v>0.47779677083333344</c:v>
                </c:pt>
                <c:pt idx="424">
                  <c:v>0.37733307291666662</c:v>
                </c:pt>
                <c:pt idx="425">
                  <c:v>0.33898630208333341</c:v>
                </c:pt>
                <c:pt idx="426">
                  <c:v>0.31032510416666664</c:v>
                </c:pt>
                <c:pt idx="427">
                  <c:v>0.30730442708333333</c:v>
                </c:pt>
                <c:pt idx="428">
                  <c:v>0.40129281249999993</c:v>
                </c:pt>
                <c:pt idx="429">
                  <c:v>0.5108271875</c:v>
                </c:pt>
                <c:pt idx="430">
                  <c:v>0.39636859374999994</c:v>
                </c:pt>
                <c:pt idx="431">
                  <c:v>0.31295109375000008</c:v>
                </c:pt>
                <c:pt idx="432">
                  <c:v>0.38682911458333319</c:v>
                </c:pt>
                <c:pt idx="433">
                  <c:v>0.46511432291666654</c:v>
                </c:pt>
                <c:pt idx="434">
                  <c:v>0.47451661458333322</c:v>
                </c:pt>
                <c:pt idx="435">
                  <c:v>0.52258182291666666</c:v>
                </c:pt>
                <c:pt idx="436">
                  <c:v>0.68143562499999977</c:v>
                </c:pt>
                <c:pt idx="437">
                  <c:v>0.32881442708333347</c:v>
                </c:pt>
                <c:pt idx="438">
                  <c:v>0.18103828125000002</c:v>
                </c:pt>
                <c:pt idx="439">
                  <c:v>0.16648536458333338</c:v>
                </c:pt>
                <c:pt idx="440">
                  <c:v>0.20639609374999998</c:v>
                </c:pt>
                <c:pt idx="441">
                  <c:v>0.26185442708333323</c:v>
                </c:pt>
                <c:pt idx="442">
                  <c:v>0.25083963541666648</c:v>
                </c:pt>
                <c:pt idx="443">
                  <c:v>0.25832072916666665</c:v>
                </c:pt>
                <c:pt idx="444">
                  <c:v>0.27858749999999999</c:v>
                </c:pt>
                <c:pt idx="445">
                  <c:v>0.2854816666666668</c:v>
                </c:pt>
                <c:pt idx="446">
                  <c:v>0.2539505208333333</c:v>
                </c:pt>
                <c:pt idx="447">
                  <c:v>0.1786416145833333</c:v>
                </c:pt>
                <c:pt idx="448">
                  <c:v>0.28994331578947374</c:v>
                </c:pt>
                <c:pt idx="449">
                  <c:v>0.32794927083333347</c:v>
                </c:pt>
                <c:pt idx="450">
                  <c:v>0.29289093749999989</c:v>
                </c:pt>
                <c:pt idx="451">
                  <c:v>0.45759864583333326</c:v>
                </c:pt>
                <c:pt idx="452">
                  <c:v>0.34187901041666652</c:v>
                </c:pt>
                <c:pt idx="453">
                  <c:v>0.22783281249999998</c:v>
                </c:pt>
                <c:pt idx="454">
                  <c:v>0.22939130208333336</c:v>
                </c:pt>
                <c:pt idx="455">
                  <c:v>0.23668020833333334</c:v>
                </c:pt>
                <c:pt idx="456">
                  <c:v>0.19248697916666671</c:v>
                </c:pt>
                <c:pt idx="457">
                  <c:v>0.13629062500000008</c:v>
                </c:pt>
                <c:pt idx="458">
                  <c:v>0.13157661458333339</c:v>
                </c:pt>
                <c:pt idx="459">
                  <c:v>0.22220083333333332</c:v>
                </c:pt>
                <c:pt idx="460">
                  <c:v>0.60091333333333352</c:v>
                </c:pt>
                <c:pt idx="461">
                  <c:v>0.37558223958333325</c:v>
                </c:pt>
                <c:pt idx="462">
                  <c:v>0.29119875000000001</c:v>
                </c:pt>
                <c:pt idx="463">
                  <c:v>0.3033318229166666</c:v>
                </c:pt>
                <c:pt idx="464">
                  <c:v>0.36795531250000008</c:v>
                </c:pt>
                <c:pt idx="465">
                  <c:v>0.58962239583333309</c:v>
                </c:pt>
                <c:pt idx="466">
                  <c:v>0.7082743749999999</c:v>
                </c:pt>
                <c:pt idx="467">
                  <c:v>0.62483760416666689</c:v>
                </c:pt>
                <c:pt idx="468">
                  <c:v>0.58741062500000008</c:v>
                </c:pt>
                <c:pt idx="469">
                  <c:v>0.56892161458333323</c:v>
                </c:pt>
                <c:pt idx="470">
                  <c:v>0.49201265625000001</c:v>
                </c:pt>
                <c:pt idx="471">
                  <c:v>0.50753999999999977</c:v>
                </c:pt>
                <c:pt idx="472">
                  <c:v>0.52426005208333326</c:v>
                </c:pt>
                <c:pt idx="473">
                  <c:v>0.50107203124999999</c:v>
                </c:pt>
                <c:pt idx="474">
                  <c:v>0.48932088541666641</c:v>
                </c:pt>
                <c:pt idx="475">
                  <c:v>0.59368114583333331</c:v>
                </c:pt>
                <c:pt idx="476">
                  <c:v>0.36038098958333342</c:v>
                </c:pt>
                <c:pt idx="477">
                  <c:v>0.25427973958333328</c:v>
                </c:pt>
                <c:pt idx="478">
                  <c:v>0.25264927083333338</c:v>
                </c:pt>
                <c:pt idx="479">
                  <c:v>0.29400124999999994</c:v>
                </c:pt>
                <c:pt idx="480">
                  <c:v>0.32669010416666661</c:v>
                </c:pt>
                <c:pt idx="481">
                  <c:v>0.34083421875000003</c:v>
                </c:pt>
                <c:pt idx="482">
                  <c:v>0.35326869791666665</c:v>
                </c:pt>
                <c:pt idx="483">
                  <c:v>0.39681567708333337</c:v>
                </c:pt>
                <c:pt idx="484">
                  <c:v>0.36677291666666667</c:v>
                </c:pt>
                <c:pt idx="485">
                  <c:v>0.30658531249999993</c:v>
                </c:pt>
                <c:pt idx="486">
                  <c:v>0.32711010416666669</c:v>
                </c:pt>
                <c:pt idx="487">
                  <c:v>0.3129415625000001</c:v>
                </c:pt>
                <c:pt idx="488">
                  <c:v>0.32489697916666688</c:v>
                </c:pt>
                <c:pt idx="489">
                  <c:v>0.33515244791666671</c:v>
                </c:pt>
                <c:pt idx="490">
                  <c:v>0.35604234374999999</c:v>
                </c:pt>
                <c:pt idx="491">
                  <c:v>0.54872145833333341</c:v>
                </c:pt>
                <c:pt idx="492">
                  <c:v>0.39375385416666658</c:v>
                </c:pt>
                <c:pt idx="493">
                  <c:v>0.29428630208333328</c:v>
                </c:pt>
                <c:pt idx="494">
                  <c:v>0.33762666666666669</c:v>
                </c:pt>
                <c:pt idx="495">
                  <c:v>0.42244005208333313</c:v>
                </c:pt>
                <c:pt idx="496">
                  <c:v>0.40406145833333312</c:v>
                </c:pt>
                <c:pt idx="497">
                  <c:v>0.55969015624999996</c:v>
                </c:pt>
                <c:pt idx="498">
                  <c:v>0.50708463541666648</c:v>
                </c:pt>
                <c:pt idx="499">
                  <c:v>0.37146744791666669</c:v>
                </c:pt>
                <c:pt idx="500">
                  <c:v>0.39331145833333309</c:v>
                </c:pt>
                <c:pt idx="501">
                  <c:v>0.41647624999999971</c:v>
                </c:pt>
                <c:pt idx="502">
                  <c:v>0.79293333333333349</c:v>
                </c:pt>
                <c:pt idx="503">
                  <c:v>0.74878687499999996</c:v>
                </c:pt>
                <c:pt idx="504">
                  <c:v>0.73932583333333335</c:v>
                </c:pt>
                <c:pt idx="505">
                  <c:v>0.79340067708333317</c:v>
                </c:pt>
                <c:pt idx="506">
                  <c:v>0.65315989583333345</c:v>
                </c:pt>
                <c:pt idx="507">
                  <c:v>0.62858026041666692</c:v>
                </c:pt>
                <c:pt idx="508">
                  <c:v>0.47245026041666688</c:v>
                </c:pt>
                <c:pt idx="509">
                  <c:v>0.54234312499999993</c:v>
                </c:pt>
                <c:pt idx="510">
                  <c:v>0.59222447916666676</c:v>
                </c:pt>
                <c:pt idx="511">
                  <c:v>0.8375454166666666</c:v>
                </c:pt>
                <c:pt idx="512">
                  <c:v>0.63125875000000009</c:v>
                </c:pt>
                <c:pt idx="513">
                  <c:v>0.59542744791666691</c:v>
                </c:pt>
                <c:pt idx="514">
                  <c:v>0.69631098958333315</c:v>
                </c:pt>
                <c:pt idx="515">
                  <c:v>0.60618453125000005</c:v>
                </c:pt>
                <c:pt idx="516">
                  <c:v>0.53110249999999992</c:v>
                </c:pt>
                <c:pt idx="517">
                  <c:v>0.57956406250000003</c:v>
                </c:pt>
                <c:pt idx="518">
                  <c:v>0.5606469270833333</c:v>
                </c:pt>
                <c:pt idx="519">
                  <c:v>0.55424020833333365</c:v>
                </c:pt>
                <c:pt idx="520">
                  <c:v>0.77818677083333343</c:v>
                </c:pt>
                <c:pt idx="521">
                  <c:v>0.98688203124999985</c:v>
                </c:pt>
                <c:pt idx="522">
                  <c:v>0.81361625000000026</c:v>
                </c:pt>
                <c:pt idx="523">
                  <c:v>0.78595067708333322</c:v>
                </c:pt>
                <c:pt idx="524">
                  <c:v>0.81234182291666668</c:v>
                </c:pt>
                <c:pt idx="525">
                  <c:v>0.75497958333333326</c:v>
                </c:pt>
                <c:pt idx="526">
                  <c:v>0.61698130208333335</c:v>
                </c:pt>
                <c:pt idx="527">
                  <c:v>0.69599130208333315</c:v>
                </c:pt>
                <c:pt idx="528">
                  <c:v>0.70631723958333315</c:v>
                </c:pt>
                <c:pt idx="529">
                  <c:v>0.61446260416666654</c:v>
                </c:pt>
                <c:pt idx="530">
                  <c:v>0.6360147395833331</c:v>
                </c:pt>
                <c:pt idx="531">
                  <c:v>0.64421630208333336</c:v>
                </c:pt>
                <c:pt idx="532">
                  <c:v>0.66629635416666688</c:v>
                </c:pt>
                <c:pt idx="533">
                  <c:v>0.66663302083333331</c:v>
                </c:pt>
                <c:pt idx="534">
                  <c:v>0.56617416666666676</c:v>
                </c:pt>
                <c:pt idx="535">
                  <c:v>0.63390203125000011</c:v>
                </c:pt>
                <c:pt idx="536">
                  <c:v>0.69980625000000007</c:v>
                </c:pt>
                <c:pt idx="537">
                  <c:v>0.46890406249999977</c:v>
                </c:pt>
                <c:pt idx="538">
                  <c:v>0.34676901041666675</c:v>
                </c:pt>
                <c:pt idx="539">
                  <c:v>0.42810796875000029</c:v>
                </c:pt>
                <c:pt idx="540">
                  <c:v>0.5241796354166669</c:v>
                </c:pt>
                <c:pt idx="541">
                  <c:v>0.45138364583333318</c:v>
                </c:pt>
                <c:pt idx="542">
                  <c:v>0.61253869791666682</c:v>
                </c:pt>
                <c:pt idx="543">
                  <c:v>0.62788130208333304</c:v>
                </c:pt>
                <c:pt idx="544">
                  <c:v>0.53140416666666657</c:v>
                </c:pt>
                <c:pt idx="545">
                  <c:v>0.61150505208333328</c:v>
                </c:pt>
                <c:pt idx="546">
                  <c:v>0.59391479166666683</c:v>
                </c:pt>
                <c:pt idx="547">
                  <c:v>0.42731354166666674</c:v>
                </c:pt>
                <c:pt idx="548">
                  <c:v>0.42126666666666668</c:v>
                </c:pt>
                <c:pt idx="549">
                  <c:v>0.48032770833333327</c:v>
                </c:pt>
                <c:pt idx="550">
                  <c:v>0.94735192708333338</c:v>
                </c:pt>
                <c:pt idx="551">
                  <c:v>0.91933249999999977</c:v>
                </c:pt>
                <c:pt idx="552">
                  <c:v>0.58037666666666654</c:v>
                </c:pt>
                <c:pt idx="553">
                  <c:v>0.48886515624999977</c:v>
                </c:pt>
                <c:pt idx="554">
                  <c:v>0.36157041666666651</c:v>
                </c:pt>
                <c:pt idx="555">
                  <c:v>0.4399996874999999</c:v>
                </c:pt>
                <c:pt idx="556">
                  <c:v>0.42842661458333348</c:v>
                </c:pt>
                <c:pt idx="557">
                  <c:v>0.33984125000000004</c:v>
                </c:pt>
                <c:pt idx="558">
                  <c:v>0.51018885416666648</c:v>
                </c:pt>
                <c:pt idx="559">
                  <c:v>0.56022369791666682</c:v>
                </c:pt>
                <c:pt idx="560">
                  <c:v>0.4792835937499999</c:v>
                </c:pt>
                <c:pt idx="561">
                  <c:v>0.4947245312500001</c:v>
                </c:pt>
                <c:pt idx="562">
                  <c:v>0.28618885416666667</c:v>
                </c:pt>
                <c:pt idx="563">
                  <c:v>0.31853348958333327</c:v>
                </c:pt>
                <c:pt idx="564">
                  <c:v>0.36658791666666674</c:v>
                </c:pt>
                <c:pt idx="565">
                  <c:v>0.40709875000000006</c:v>
                </c:pt>
                <c:pt idx="566">
                  <c:v>0.32313229166666646</c:v>
                </c:pt>
                <c:pt idx="567">
                  <c:v>0.33216828125000003</c:v>
                </c:pt>
                <c:pt idx="568">
                  <c:v>0.32570666666666653</c:v>
                </c:pt>
                <c:pt idx="569">
                  <c:v>0.37565276041666662</c:v>
                </c:pt>
                <c:pt idx="570">
                  <c:v>0.27939973958333336</c:v>
                </c:pt>
                <c:pt idx="571">
                  <c:v>0.28452791666666666</c:v>
                </c:pt>
                <c:pt idx="572">
                  <c:v>0.33516109374999986</c:v>
                </c:pt>
                <c:pt idx="573">
                  <c:v>0.40386588541666663</c:v>
                </c:pt>
                <c:pt idx="574">
                  <c:v>0.39685140625000009</c:v>
                </c:pt>
                <c:pt idx="575">
                  <c:v>0.36945156249999983</c:v>
                </c:pt>
                <c:pt idx="576">
                  <c:v>0.350600625</c:v>
                </c:pt>
                <c:pt idx="577">
                  <c:v>0.48033000000000009</c:v>
                </c:pt>
                <c:pt idx="578">
                  <c:v>0.30445744791666662</c:v>
                </c:pt>
                <c:pt idx="579">
                  <c:v>0.49939364583333323</c:v>
                </c:pt>
                <c:pt idx="580">
                  <c:v>0.28018369791666659</c:v>
                </c:pt>
                <c:pt idx="581">
                  <c:v>0.31335197916666663</c:v>
                </c:pt>
                <c:pt idx="582">
                  <c:v>0.31894453124999994</c:v>
                </c:pt>
                <c:pt idx="583">
                  <c:v>0.36365234375</c:v>
                </c:pt>
                <c:pt idx="584">
                  <c:v>0.36049546391752557</c:v>
                </c:pt>
                <c:pt idx="585">
                  <c:v>0.37936385416666646</c:v>
                </c:pt>
                <c:pt idx="586">
                  <c:v>0.45839500000000016</c:v>
                </c:pt>
                <c:pt idx="587">
                  <c:v>0.50630640625000012</c:v>
                </c:pt>
                <c:pt idx="588">
                  <c:v>0.4267642708333334</c:v>
                </c:pt>
                <c:pt idx="589">
                  <c:v>0.4223485416666668</c:v>
                </c:pt>
                <c:pt idx="590">
                  <c:v>0.38266708333333321</c:v>
                </c:pt>
                <c:pt idx="591">
                  <c:v>0.34297734374999989</c:v>
                </c:pt>
                <c:pt idx="592">
                  <c:v>0.35889026041666661</c:v>
                </c:pt>
                <c:pt idx="593">
                  <c:v>0.5835811458333332</c:v>
                </c:pt>
                <c:pt idx="594">
                  <c:v>0.78234656250000045</c:v>
                </c:pt>
                <c:pt idx="595">
                  <c:v>0.40617385416666657</c:v>
                </c:pt>
                <c:pt idx="596">
                  <c:v>0.66270380208333335</c:v>
                </c:pt>
                <c:pt idx="597">
                  <c:v>0.56841778947368427</c:v>
                </c:pt>
                <c:pt idx="598">
                  <c:v>0.30095322916666661</c:v>
                </c:pt>
                <c:pt idx="599">
                  <c:v>0.38551249999999998</c:v>
                </c:pt>
                <c:pt idx="600">
                  <c:v>0.44622708333333333</c:v>
                </c:pt>
                <c:pt idx="601">
                  <c:v>0.45902000000000026</c:v>
                </c:pt>
                <c:pt idx="602">
                  <c:v>0.54727640624999963</c:v>
                </c:pt>
                <c:pt idx="603">
                  <c:v>0.41705098958333314</c:v>
                </c:pt>
                <c:pt idx="604">
                  <c:v>0.36006994791666669</c:v>
                </c:pt>
                <c:pt idx="605">
                  <c:v>0.35836776041666663</c:v>
                </c:pt>
                <c:pt idx="606">
                  <c:v>0.27808739583333336</c:v>
                </c:pt>
                <c:pt idx="607">
                  <c:v>0.28829656249999996</c:v>
                </c:pt>
                <c:pt idx="608">
                  <c:v>0.42856140625000005</c:v>
                </c:pt>
                <c:pt idx="609">
                  <c:v>0.44285317708333344</c:v>
                </c:pt>
                <c:pt idx="610">
                  <c:v>0.25833578124999995</c:v>
                </c:pt>
                <c:pt idx="611">
                  <c:v>0.21413458333333338</c:v>
                </c:pt>
                <c:pt idx="612">
                  <c:v>0.29481354166666673</c:v>
                </c:pt>
                <c:pt idx="613">
                  <c:v>0.28343317708333343</c:v>
                </c:pt>
                <c:pt idx="614">
                  <c:v>0.52405130208333317</c:v>
                </c:pt>
                <c:pt idx="615">
                  <c:v>0.40320484374999999</c:v>
                </c:pt>
                <c:pt idx="616">
                  <c:v>0.48380072916666644</c:v>
                </c:pt>
                <c:pt idx="617">
                  <c:v>0.49488942708333344</c:v>
                </c:pt>
                <c:pt idx="618">
                  <c:v>0.42452770833333325</c:v>
                </c:pt>
                <c:pt idx="619">
                  <c:v>0.38613052083333338</c:v>
                </c:pt>
                <c:pt idx="620">
                  <c:v>0.36984010416666657</c:v>
                </c:pt>
                <c:pt idx="621">
                  <c:v>0.49025833333333341</c:v>
                </c:pt>
                <c:pt idx="622">
                  <c:v>0.6233756770833333</c:v>
                </c:pt>
                <c:pt idx="623">
                  <c:v>0.50765557291666685</c:v>
                </c:pt>
                <c:pt idx="624">
                  <c:v>0.55883380208333333</c:v>
                </c:pt>
                <c:pt idx="625">
                  <c:v>0.39750932291666646</c:v>
                </c:pt>
                <c:pt idx="626">
                  <c:v>0.25939916666666651</c:v>
                </c:pt>
                <c:pt idx="627">
                  <c:v>0.4253169791666665</c:v>
                </c:pt>
                <c:pt idx="628">
                  <c:v>0.42221848958333336</c:v>
                </c:pt>
                <c:pt idx="629">
                  <c:v>0.33270421874999995</c:v>
                </c:pt>
                <c:pt idx="630">
                  <c:v>0.52720124999999995</c:v>
                </c:pt>
                <c:pt idx="631">
                  <c:v>0.68456234375000002</c:v>
                </c:pt>
                <c:pt idx="632">
                  <c:v>0.45324713541666678</c:v>
                </c:pt>
                <c:pt idx="633">
                  <c:v>0.38950765625000017</c:v>
                </c:pt>
                <c:pt idx="634">
                  <c:v>0.40223609374999997</c:v>
                </c:pt>
                <c:pt idx="635">
                  <c:v>0.3567674479166667</c:v>
                </c:pt>
                <c:pt idx="636">
                  <c:v>0.61607927083333314</c:v>
                </c:pt>
                <c:pt idx="637">
                  <c:v>0.78917281249999982</c:v>
                </c:pt>
                <c:pt idx="638">
                  <c:v>0.77785484375000025</c:v>
                </c:pt>
                <c:pt idx="639">
                  <c:v>0.91603755208333359</c:v>
                </c:pt>
                <c:pt idx="640">
                  <c:v>0.95121458333333353</c:v>
                </c:pt>
                <c:pt idx="641">
                  <c:v>0.81682718749999983</c:v>
                </c:pt>
                <c:pt idx="642">
                  <c:v>0.7530822395833332</c:v>
                </c:pt>
                <c:pt idx="643">
                  <c:v>0.9259086440677966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460480"/>
        <c:axId val="127462016"/>
      </c:barChart>
      <c:dateAx>
        <c:axId val="127460480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62016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746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water vapor pressure, in kilopascals</a:t>
                </a:r>
              </a:p>
            </c:rich>
          </c:tx>
          <c:overlay val="0"/>
        </c:title>
        <c:numFmt formatCode="0.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60480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195887384580526E-2"/>
          <c:y val="0.104046438550771"/>
          <c:w val="0.87281678279423702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data'!$J$6:$J$2004</c:f>
              <c:numCache>
                <c:formatCode>0.00</c:formatCode>
                <c:ptCount val="1999"/>
                <c:pt idx="0">
                  <c:v>3.8320182082541216</c:v>
                </c:pt>
                <c:pt idx="1">
                  <c:v>2.9086571882290611</c:v>
                </c:pt>
                <c:pt idx="2">
                  <c:v>2.8268513944399634</c:v>
                </c:pt>
                <c:pt idx="3">
                  <c:v>3.0368241894980028</c:v>
                </c:pt>
                <c:pt idx="4">
                  <c:v>3.0076037343560955</c:v>
                </c:pt>
                <c:pt idx="5">
                  <c:v>3.1029532104346473</c:v>
                </c:pt>
                <c:pt idx="6">
                  <c:v>3.4047334281156534</c:v>
                </c:pt>
                <c:pt idx="7">
                  <c:v>2.9615762999566559</c:v>
                </c:pt>
                <c:pt idx="8">
                  <c:v>3.0190248617084756</c:v>
                </c:pt>
                <c:pt idx="9">
                  <c:v>2.7786347381450387</c:v>
                </c:pt>
                <c:pt idx="10">
                  <c:v>2.9975655880655903</c:v>
                </c:pt>
                <c:pt idx="11">
                  <c:v>2.574871239216399</c:v>
                </c:pt>
                <c:pt idx="12">
                  <c:v>3.4651522794560443</c:v>
                </c:pt>
                <c:pt idx="13">
                  <c:v>3.8217381429020887</c:v>
                </c:pt>
                <c:pt idx="14">
                  <c:v>3.1600667624934387</c:v>
                </c:pt>
                <c:pt idx="15">
                  <c:v>3.2279771204317869</c:v>
                </c:pt>
                <c:pt idx="16">
                  <c:v>3.0782986513424735</c:v>
                </c:pt>
                <c:pt idx="17">
                  <c:v>2.9920170361062768</c:v>
                </c:pt>
                <c:pt idx="18">
                  <c:v>3.0714039998185605</c:v>
                </c:pt>
                <c:pt idx="19">
                  <c:v>3.3857675344973055</c:v>
                </c:pt>
                <c:pt idx="20">
                  <c:v>2.040652927859484</c:v>
                </c:pt>
                <c:pt idx="21">
                  <c:v>3.163173524382088</c:v>
                </c:pt>
                <c:pt idx="22">
                  <c:v>3.0232581374851919</c:v>
                </c:pt>
                <c:pt idx="23">
                  <c:v>2.9492554777040447</c:v>
                </c:pt>
                <c:pt idx="24">
                  <c:v>3.6575464889313252</c:v>
                </c:pt>
                <c:pt idx="25">
                  <c:v>6.0967429468388783</c:v>
                </c:pt>
                <c:pt idx="26">
                  <c:v>2.9073364819117309</c:v>
                </c:pt>
                <c:pt idx="27">
                  <c:v>2.9831564590425299</c:v>
                </c:pt>
                <c:pt idx="28">
                  <c:v>3.1668427525578311</c:v>
                </c:pt>
                <c:pt idx="29">
                  <c:v>3.4574798164215701</c:v>
                </c:pt>
                <c:pt idx="30">
                  <c:v>3.262479746558868</c:v>
                </c:pt>
                <c:pt idx="31">
                  <c:v>3.4438462673212777</c:v>
                </c:pt>
                <c:pt idx="32">
                  <c:v>3.443603439482791</c:v>
                </c:pt>
                <c:pt idx="33">
                  <c:v>3.6311595461602955</c:v>
                </c:pt>
                <c:pt idx="34">
                  <c:v>3.2234615539500409</c:v>
                </c:pt>
                <c:pt idx="35">
                  <c:v>2.7672502062407296</c:v>
                </c:pt>
                <c:pt idx="36">
                  <c:v>2.8417894891420818</c:v>
                </c:pt>
                <c:pt idx="37">
                  <c:v>3.04023384206217</c:v>
                </c:pt>
                <c:pt idx="38">
                  <c:v>3.0044489640279406</c:v>
                </c:pt>
                <c:pt idx="39">
                  <c:v>2.680285474314315</c:v>
                </c:pt>
                <c:pt idx="40">
                  <c:v>3.2391701681858813</c:v>
                </c:pt>
                <c:pt idx="41">
                  <c:v>3.3371702925780786</c:v>
                </c:pt>
                <c:pt idx="42">
                  <c:v>2.6798921158726929</c:v>
                </c:pt>
                <c:pt idx="43">
                  <c:v>2.7327873762016268</c:v>
                </c:pt>
                <c:pt idx="44">
                  <c:v>4.0203263002818934</c:v>
                </c:pt>
                <c:pt idx="45">
                  <c:v>4.6947440526261373</c:v>
                </c:pt>
                <c:pt idx="46">
                  <c:v>3.6227023014292192</c:v>
                </c:pt>
                <c:pt idx="47">
                  <c:v>3.0514751006459724</c:v>
                </c:pt>
                <c:pt idx="48">
                  <c:v>2.8085777867905843</c:v>
                </c:pt>
                <c:pt idx="49">
                  <c:v>2.9276702112452386</c:v>
                </c:pt>
                <c:pt idx="50">
                  <c:v>3.8848472657194071</c:v>
                </c:pt>
                <c:pt idx="51">
                  <c:v>2.5904965935970634</c:v>
                </c:pt>
                <c:pt idx="52">
                  <c:v>3.1522764196025181</c:v>
                </c:pt>
                <c:pt idx="53">
                  <c:v>3.4059808829816949</c:v>
                </c:pt>
                <c:pt idx="54">
                  <c:v>3.2064920607570682</c:v>
                </c:pt>
                <c:pt idx="55">
                  <c:v>2.6592903238359762</c:v>
                </c:pt>
                <c:pt idx="56">
                  <c:v>2.5980004868840707</c:v>
                </c:pt>
                <c:pt idx="57">
                  <c:v>3.5626876236094502</c:v>
                </c:pt>
                <c:pt idx="58">
                  <c:v>4.1717063191262787</c:v>
                </c:pt>
                <c:pt idx="59">
                  <c:v>2.7764104477827436</c:v>
                </c:pt>
                <c:pt idx="60">
                  <c:v>2.2627694349951493</c:v>
                </c:pt>
                <c:pt idx="61">
                  <c:v>2.5191438431668334</c:v>
                </c:pt>
                <c:pt idx="62">
                  <c:v>2.4292219132568924</c:v>
                </c:pt>
                <c:pt idx="63">
                  <c:v>2.5917715486945485</c:v>
                </c:pt>
                <c:pt idx="64">
                  <c:v>4.840045097987395</c:v>
                </c:pt>
                <c:pt idx="65">
                  <c:v>5.5734568467266516</c:v>
                </c:pt>
                <c:pt idx="66">
                  <c:v>3.3800730003838297</c:v>
                </c:pt>
                <c:pt idx="67">
                  <c:v>3.1478984288712835</c:v>
                </c:pt>
                <c:pt idx="68">
                  <c:v>6.0208875290479984</c:v>
                </c:pt>
                <c:pt idx="69">
                  <c:v>3.1280719736710916</c:v>
                </c:pt>
                <c:pt idx="70">
                  <c:v>2.7837857575935328</c:v>
                </c:pt>
                <c:pt idx="71">
                  <c:v>2.7760313181589495</c:v>
                </c:pt>
                <c:pt idx="72">
                  <c:v>2.8688945305974722</c:v>
                </c:pt>
                <c:pt idx="73">
                  <c:v>3.4650705379058819</c:v>
                </c:pt>
                <c:pt idx="74">
                  <c:v>3.4878120726381758</c:v>
                </c:pt>
                <c:pt idx="75">
                  <c:v>3.2256140184662323</c:v>
                </c:pt>
                <c:pt idx="76">
                  <c:v>3.3906611317598294</c:v>
                </c:pt>
                <c:pt idx="77">
                  <c:v>5.3856909078786721</c:v>
                </c:pt>
                <c:pt idx="78">
                  <c:v>2.3545779051380662</c:v>
                </c:pt>
                <c:pt idx="79">
                  <c:v>2.4774651868113899</c:v>
                </c:pt>
                <c:pt idx="80">
                  <c:v>2.3505938539376947</c:v>
                </c:pt>
                <c:pt idx="81">
                  <c:v>3.6442697140020814</c:v>
                </c:pt>
                <c:pt idx="82">
                  <c:v>2.6728668697591087</c:v>
                </c:pt>
                <c:pt idx="83">
                  <c:v>2.4697040038390505</c:v>
                </c:pt>
                <c:pt idx="84">
                  <c:v>2.9523955360079568</c:v>
                </c:pt>
                <c:pt idx="85">
                  <c:v>3.138838978963888</c:v>
                </c:pt>
                <c:pt idx="86">
                  <c:v>2.510205415192635</c:v>
                </c:pt>
                <c:pt idx="87">
                  <c:v>3.2907208728027615</c:v>
                </c:pt>
                <c:pt idx="88">
                  <c:v>3.0710419812056138</c:v>
                </c:pt>
                <c:pt idx="89">
                  <c:v>2.8210412469297905</c:v>
                </c:pt>
                <c:pt idx="90">
                  <c:v>3.0973585527709364</c:v>
                </c:pt>
                <c:pt idx="91">
                  <c:v>2.3699820834720193</c:v>
                </c:pt>
                <c:pt idx="92">
                  <c:v>2.0785388663838473</c:v>
                </c:pt>
                <c:pt idx="93">
                  <c:v>3.3745495101948695</c:v>
                </c:pt>
                <c:pt idx="94">
                  <c:v>2.2612221737265901</c:v>
                </c:pt>
                <c:pt idx="95">
                  <c:v>1.8953829908071882</c:v>
                </c:pt>
                <c:pt idx="96">
                  <c:v>2.2342271635581281</c:v>
                </c:pt>
                <c:pt idx="97">
                  <c:v>2.1592602918201473</c:v>
                </c:pt>
                <c:pt idx="98">
                  <c:v>3.0034602993325326</c:v>
                </c:pt>
                <c:pt idx="99">
                  <c:v>3.3918963197704626</c:v>
                </c:pt>
                <c:pt idx="100">
                  <c:v>6.3948038171879062</c:v>
                </c:pt>
                <c:pt idx="101">
                  <c:v>5.5926113114131937</c:v>
                </c:pt>
                <c:pt idx="102">
                  <c:v>3.2078619471161258</c:v>
                </c:pt>
                <c:pt idx="103">
                  <c:v>2.9482899920918935</c:v>
                </c:pt>
                <c:pt idx="104">
                  <c:v>2.4568840422358442</c:v>
                </c:pt>
                <c:pt idx="105">
                  <c:v>2.3251298564451663</c:v>
                </c:pt>
                <c:pt idx="106">
                  <c:v>2.2654778047374498</c:v>
                </c:pt>
                <c:pt idx="107">
                  <c:v>2.45370530529389</c:v>
                </c:pt>
                <c:pt idx="108">
                  <c:v>2.1542320787060216</c:v>
                </c:pt>
                <c:pt idx="109">
                  <c:v>2.3398595983497867</c:v>
                </c:pt>
                <c:pt idx="110">
                  <c:v>2.8764524837601768</c:v>
                </c:pt>
                <c:pt idx="111">
                  <c:v>2.1042752864952998</c:v>
                </c:pt>
                <c:pt idx="112">
                  <c:v>1.7499486213802256</c:v>
                </c:pt>
                <c:pt idx="113">
                  <c:v>0.95093342259480396</c:v>
                </c:pt>
                <c:pt idx="114">
                  <c:v>1.9739142032960475</c:v>
                </c:pt>
                <c:pt idx="115">
                  <c:v>2.6841067566845811</c:v>
                </c:pt>
                <c:pt idx="116">
                  <c:v>2.045927026448215</c:v>
                </c:pt>
                <c:pt idx="117">
                  <c:v>2.4460799508733744</c:v>
                </c:pt>
                <c:pt idx="118">
                  <c:v>2.7504611566820611</c:v>
                </c:pt>
                <c:pt idx="119">
                  <c:v>2.3709929661046152</c:v>
                </c:pt>
                <c:pt idx="120">
                  <c:v>2.610255106305428</c:v>
                </c:pt>
                <c:pt idx="121">
                  <c:v>2.1089232733043457</c:v>
                </c:pt>
                <c:pt idx="122">
                  <c:v>2.3775987247661581</c:v>
                </c:pt>
                <c:pt idx="123">
                  <c:v>2.5860239755998773</c:v>
                </c:pt>
                <c:pt idx="124">
                  <c:v>4.5456433225996999</c:v>
                </c:pt>
                <c:pt idx="125">
                  <c:v>1.981706264220396</c:v>
                </c:pt>
                <c:pt idx="126">
                  <c:v>2.273472907527414</c:v>
                </c:pt>
                <c:pt idx="127">
                  <c:v>2.2703077032115169</c:v>
                </c:pt>
                <c:pt idx="128">
                  <c:v>4.1870929625841447</c:v>
                </c:pt>
                <c:pt idx="129">
                  <c:v>2.403005202853961</c:v>
                </c:pt>
                <c:pt idx="130">
                  <c:v>1.6366256091598037</c:v>
                </c:pt>
                <c:pt idx="131">
                  <c:v>1.9627864135737143</c:v>
                </c:pt>
                <c:pt idx="132">
                  <c:v>3.4832768517171933</c:v>
                </c:pt>
                <c:pt idx="133">
                  <c:v>1.4587269420664077</c:v>
                </c:pt>
                <c:pt idx="134">
                  <c:v>2.1720896939406069</c:v>
                </c:pt>
                <c:pt idx="135">
                  <c:v>1.5105054697142366</c:v>
                </c:pt>
                <c:pt idx="136">
                  <c:v>1.7395585652978227</c:v>
                </c:pt>
                <c:pt idx="137">
                  <c:v>2.4143255743689704</c:v>
                </c:pt>
                <c:pt idx="138">
                  <c:v>2.0590741659282927</c:v>
                </c:pt>
                <c:pt idx="139">
                  <c:v>1.1034354219495592</c:v>
                </c:pt>
                <c:pt idx="140">
                  <c:v>5.1177114652847564</c:v>
                </c:pt>
                <c:pt idx="141">
                  <c:v>3.4508486005951355</c:v>
                </c:pt>
                <c:pt idx="142">
                  <c:v>2.1480532815818107</c:v>
                </c:pt>
                <c:pt idx="143">
                  <c:v>1.9517246204665011</c:v>
                </c:pt>
                <c:pt idx="144">
                  <c:v>2.0308546489850219</c:v>
                </c:pt>
                <c:pt idx="145">
                  <c:v>2.0638654300840895</c:v>
                </c:pt>
                <c:pt idx="146">
                  <c:v>2.2694852654713902</c:v>
                </c:pt>
                <c:pt idx="147">
                  <c:v>1.8722761990044132</c:v>
                </c:pt>
                <c:pt idx="148">
                  <c:v>2.3962432264904674</c:v>
                </c:pt>
                <c:pt idx="149">
                  <c:v>4.0552127567973431</c:v>
                </c:pt>
                <c:pt idx="150">
                  <c:v>3.8352672217517103</c:v>
                </c:pt>
                <c:pt idx="151">
                  <c:v>1.6308444947073557</c:v>
                </c:pt>
                <c:pt idx="152">
                  <c:v>2.2996867107829</c:v>
                </c:pt>
                <c:pt idx="153">
                  <c:v>2.2129691601810166</c:v>
                </c:pt>
                <c:pt idx="154">
                  <c:v>2.5861948874219594</c:v>
                </c:pt>
                <c:pt idx="155">
                  <c:v>4.7957208942747069</c:v>
                </c:pt>
                <c:pt idx="156">
                  <c:v>2.29996973424671</c:v>
                </c:pt>
                <c:pt idx="157">
                  <c:v>2.6990190400355547</c:v>
                </c:pt>
                <c:pt idx="158">
                  <c:v>3.1648411724243055</c:v>
                </c:pt>
                <c:pt idx="159">
                  <c:v>2.0926476240686935</c:v>
                </c:pt>
                <c:pt idx="160">
                  <c:v>2.5133567523025397</c:v>
                </c:pt>
                <c:pt idx="161">
                  <c:v>4.2518324710878712</c:v>
                </c:pt>
                <c:pt idx="162">
                  <c:v>2.7886000696212321</c:v>
                </c:pt>
                <c:pt idx="163">
                  <c:v>3.2136533399604725</c:v>
                </c:pt>
                <c:pt idx="164">
                  <c:v>3.854533562003398</c:v>
                </c:pt>
                <c:pt idx="165">
                  <c:v>3.6860863481631192</c:v>
                </c:pt>
                <c:pt idx="166">
                  <c:v>3.1903963258475048</c:v>
                </c:pt>
                <c:pt idx="167">
                  <c:v>1.9418025651454756</c:v>
                </c:pt>
                <c:pt idx="168">
                  <c:v>1.8477220062752264</c:v>
                </c:pt>
                <c:pt idx="169">
                  <c:v>0.9995282011597677</c:v>
                </c:pt>
                <c:pt idx="170">
                  <c:v>1.9538221667714784</c:v>
                </c:pt>
                <c:pt idx="171">
                  <c:v>2.5165932369383373</c:v>
                </c:pt>
                <c:pt idx="172">
                  <c:v>1.9680330551129048</c:v>
                </c:pt>
                <c:pt idx="173">
                  <c:v>1.689103475897384</c:v>
                </c:pt>
                <c:pt idx="174">
                  <c:v>2.4636987436490045</c:v>
                </c:pt>
                <c:pt idx="175">
                  <c:v>3.0949187204498245</c:v>
                </c:pt>
                <c:pt idx="176">
                  <c:v>2.7520953827451957</c:v>
                </c:pt>
                <c:pt idx="177">
                  <c:v>2.9736407075163451</c:v>
                </c:pt>
                <c:pt idx="178">
                  <c:v>4.2694185992605584</c:v>
                </c:pt>
                <c:pt idx="179">
                  <c:v>2.4555998441041536</c:v>
                </c:pt>
                <c:pt idx="180">
                  <c:v>2.9767326672505181</c:v>
                </c:pt>
                <c:pt idx="181">
                  <c:v>2.8320908984910296</c:v>
                </c:pt>
                <c:pt idx="182">
                  <c:v>3.9849427860224593</c:v>
                </c:pt>
                <c:pt idx="183">
                  <c:v>2.4198244547766623</c:v>
                </c:pt>
                <c:pt idx="184">
                  <c:v>1.4586327688574465</c:v>
                </c:pt>
                <c:pt idx="185">
                  <c:v>1.252673150915385</c:v>
                </c:pt>
                <c:pt idx="186">
                  <c:v>3.7800401650833559</c:v>
                </c:pt>
                <c:pt idx="187">
                  <c:v>2.8713202993581484</c:v>
                </c:pt>
                <c:pt idx="188">
                  <c:v>2.0074899725307391</c:v>
                </c:pt>
                <c:pt idx="189">
                  <c:v>2.0218190428282501</c:v>
                </c:pt>
                <c:pt idx="190">
                  <c:v>2.7310823314639223</c:v>
                </c:pt>
                <c:pt idx="191">
                  <c:v>2.3860176949124119</c:v>
                </c:pt>
                <c:pt idx="192">
                  <c:v>1.9091545951824598</c:v>
                </c:pt>
                <c:pt idx="193">
                  <c:v>2.4968701118799275</c:v>
                </c:pt>
                <c:pt idx="194">
                  <c:v>2.2525776700865241</c:v>
                </c:pt>
                <c:pt idx="195">
                  <c:v>2.5358578288992581</c:v>
                </c:pt>
                <c:pt idx="196">
                  <c:v>2.9734599863813407</c:v>
                </c:pt>
                <c:pt idx="197">
                  <c:v>2.3961021769690256</c:v>
                </c:pt>
                <c:pt idx="198">
                  <c:v>2.3431277911944122</c:v>
                </c:pt>
                <c:pt idx="199">
                  <c:v>1.969733348175196</c:v>
                </c:pt>
                <c:pt idx="200">
                  <c:v>2.0244911076177621</c:v>
                </c:pt>
                <c:pt idx="201">
                  <c:v>2.2620515657325284</c:v>
                </c:pt>
                <c:pt idx="202">
                  <c:v>3.0819442468176934</c:v>
                </c:pt>
                <c:pt idx="203">
                  <c:v>2.8619120964463978</c:v>
                </c:pt>
                <c:pt idx="204">
                  <c:v>3.2268992674202654</c:v>
                </c:pt>
                <c:pt idx="205">
                  <c:v>2.689621697202154</c:v>
                </c:pt>
                <c:pt idx="206">
                  <c:v>2.9273094730764471</c:v>
                </c:pt>
                <c:pt idx="207">
                  <c:v>2.7792024461331102</c:v>
                </c:pt>
                <c:pt idx="208">
                  <c:v>3.8172973347342452</c:v>
                </c:pt>
                <c:pt idx="209">
                  <c:v>5.9698624698912397</c:v>
                </c:pt>
                <c:pt idx="210">
                  <c:v>2.3221047278838221</c:v>
                </c:pt>
                <c:pt idx="211">
                  <c:v>3.1028308196124041</c:v>
                </c:pt>
                <c:pt idx="212">
                  <c:v>2.3643906123308422</c:v>
                </c:pt>
                <c:pt idx="213">
                  <c:v>2.6140879422239909</c:v>
                </c:pt>
                <c:pt idx="214">
                  <c:v>3.5807019689718618</c:v>
                </c:pt>
                <c:pt idx="215">
                  <c:v>2.1815935944443656</c:v>
                </c:pt>
                <c:pt idx="216">
                  <c:v>2.7192373903552967</c:v>
                </c:pt>
                <c:pt idx="217">
                  <c:v>2.7704318730534205</c:v>
                </c:pt>
                <c:pt idx="218">
                  <c:v>3.3324668398083315</c:v>
                </c:pt>
                <c:pt idx="219">
                  <c:v>2.9559220003364159</c:v>
                </c:pt>
                <c:pt idx="220">
                  <c:v>2.886847148036622</c:v>
                </c:pt>
                <c:pt idx="221">
                  <c:v>2.5731870535325458</c:v>
                </c:pt>
                <c:pt idx="222">
                  <c:v>2.8639539685487025</c:v>
                </c:pt>
                <c:pt idx="223">
                  <c:v>3.0557283426081798</c:v>
                </c:pt>
                <c:pt idx="224">
                  <c:v>2.5628309028408283</c:v>
                </c:pt>
                <c:pt idx="225">
                  <c:v>3.1543146040461441</c:v>
                </c:pt>
                <c:pt idx="226">
                  <c:v>4.9482451890999437</c:v>
                </c:pt>
                <c:pt idx="227">
                  <c:v>7.4397170482345194</c:v>
                </c:pt>
                <c:pt idx="228">
                  <c:v>4.1924411226126912</c:v>
                </c:pt>
                <c:pt idx="229">
                  <c:v>2.8055559762616533</c:v>
                </c:pt>
                <c:pt idx="230">
                  <c:v>3.2511236334615536</c:v>
                </c:pt>
                <c:pt idx="231">
                  <c:v>7.4392987920691276</c:v>
                </c:pt>
                <c:pt idx="232">
                  <c:v>3.2591248946975711</c:v>
                </c:pt>
                <c:pt idx="233">
                  <c:v>2.8665776490464379</c:v>
                </c:pt>
                <c:pt idx="234">
                  <c:v>6.1459879866877793</c:v>
                </c:pt>
                <c:pt idx="235">
                  <c:v>2.7254134149822122</c:v>
                </c:pt>
                <c:pt idx="236">
                  <c:v>3.4532082666331356</c:v>
                </c:pt>
                <c:pt idx="237">
                  <c:v>3.6331761097959965</c:v>
                </c:pt>
                <c:pt idx="238">
                  <c:v>3.9896878637909121</c:v>
                </c:pt>
                <c:pt idx="239">
                  <c:v>4.3996716776411757</c:v>
                </c:pt>
                <c:pt idx="240">
                  <c:v>2.5357038618825061</c:v>
                </c:pt>
                <c:pt idx="241">
                  <c:v>3.8169487519613816</c:v>
                </c:pt>
                <c:pt idx="242">
                  <c:v>3.8387117579168222</c:v>
                </c:pt>
                <c:pt idx="243">
                  <c:v>4.8049156445452796</c:v>
                </c:pt>
                <c:pt idx="244">
                  <c:v>3.6590254562031479</c:v>
                </c:pt>
                <c:pt idx="245">
                  <c:v>2.8477639519360349</c:v>
                </c:pt>
                <c:pt idx="246">
                  <c:v>2.8432916448757641</c:v>
                </c:pt>
                <c:pt idx="247">
                  <c:v>1.9179794386882445</c:v>
                </c:pt>
                <c:pt idx="248">
                  <c:v>2.7189769705885265</c:v>
                </c:pt>
                <c:pt idx="249">
                  <c:v>2.8560903068068932</c:v>
                </c:pt>
                <c:pt idx="250">
                  <c:v>7.0292945318138029</c:v>
                </c:pt>
                <c:pt idx="251">
                  <c:v>4.7711436872093946</c:v>
                </c:pt>
                <c:pt idx="252">
                  <c:v>3.4432722164651524</c:v>
                </c:pt>
                <c:pt idx="253">
                  <c:v>3.0465254989208312</c:v>
                </c:pt>
                <c:pt idx="254">
                  <c:v>3.6354895688859248</c:v>
                </c:pt>
                <c:pt idx="255">
                  <c:v>2.8272739811671763</c:v>
                </c:pt>
                <c:pt idx="256">
                  <c:v>2.9800645513936654</c:v>
                </c:pt>
                <c:pt idx="257">
                  <c:v>3.0638751621836611</c:v>
                </c:pt>
                <c:pt idx="258">
                  <c:v>3.37202503681358</c:v>
                </c:pt>
                <c:pt idx="259">
                  <c:v>4.3451291013569842</c:v>
                </c:pt>
                <c:pt idx="260">
                  <c:v>5.7958247711309676</c:v>
                </c:pt>
                <c:pt idx="261">
                  <c:v>3.3401824978400345</c:v>
                </c:pt>
                <c:pt idx="262">
                  <c:v>2.7164735919717615</c:v>
                </c:pt>
                <c:pt idx="263">
                  <c:v>4.4351397696732153</c:v>
                </c:pt>
                <c:pt idx="264">
                  <c:v>3.3173700265687027</c:v>
                </c:pt>
                <c:pt idx="265">
                  <c:v>3.1115132645229746</c:v>
                </c:pt>
                <c:pt idx="266">
                  <c:v>3.0548447651874806</c:v>
                </c:pt>
                <c:pt idx="267">
                  <c:v>3.2922810484788525</c:v>
                </c:pt>
                <c:pt idx="268">
                  <c:v>2.4386423279922775</c:v>
                </c:pt>
                <c:pt idx="269">
                  <c:v>3.1476705576078494</c:v>
                </c:pt>
                <c:pt idx="270">
                  <c:v>3.206942892838589</c:v>
                </c:pt>
                <c:pt idx="271">
                  <c:v>2.8504153433488049</c:v>
                </c:pt>
                <c:pt idx="272">
                  <c:v>3.4491194126713545</c:v>
                </c:pt>
                <c:pt idx="273">
                  <c:v>2.973424733371111</c:v>
                </c:pt>
                <c:pt idx="274">
                  <c:v>3.4375560471585396</c:v>
                </c:pt>
                <c:pt idx="275">
                  <c:v>3.2451232125809129</c:v>
                </c:pt>
                <c:pt idx="276">
                  <c:v>3.3474556714583561</c:v>
                </c:pt>
                <c:pt idx="277">
                  <c:v>3.8057143843274717</c:v>
                </c:pt>
                <c:pt idx="278">
                  <c:v>3.5531990279367314</c:v>
                </c:pt>
                <c:pt idx="279">
                  <c:v>3.3449413226124012</c:v>
                </c:pt>
                <c:pt idx="280">
                  <c:v>3.0723837565925787</c:v>
                </c:pt>
                <c:pt idx="281">
                  <c:v>3.3501568265790955</c:v>
                </c:pt>
                <c:pt idx="282">
                  <c:v>3.6920379252874986</c:v>
                </c:pt>
                <c:pt idx="283">
                  <c:v>3.0993082816496211</c:v>
                </c:pt>
                <c:pt idx="284">
                  <c:v>3.3011052172320139</c:v>
                </c:pt>
                <c:pt idx="285">
                  <c:v>3.7695369221508277</c:v>
                </c:pt>
                <c:pt idx="286">
                  <c:v>3.3127332139784698</c:v>
                </c:pt>
                <c:pt idx="287">
                  <c:v>2.8785835180877828</c:v>
                </c:pt>
                <c:pt idx="288">
                  <c:v>2.9367819402371871</c:v>
                </c:pt>
                <c:pt idx="289">
                  <c:v>2.8302037305168248</c:v>
                </c:pt>
                <c:pt idx="290">
                  <c:v>3.1949802281118203</c:v>
                </c:pt>
                <c:pt idx="291">
                  <c:v>3.1907496328547449</c:v>
                </c:pt>
                <c:pt idx="292">
                  <c:v>3.2458166359774427</c:v>
                </c:pt>
                <c:pt idx="293">
                  <c:v>2.6049666320714882</c:v>
                </c:pt>
                <c:pt idx="294">
                  <c:v>2.4885453159055317</c:v>
                </c:pt>
                <c:pt idx="295">
                  <c:v>3.1432316679120693</c:v>
                </c:pt>
                <c:pt idx="296">
                  <c:v>2.6288020531907539</c:v>
                </c:pt>
                <c:pt idx="297">
                  <c:v>2.8058930567609028</c:v>
                </c:pt>
                <c:pt idx="298">
                  <c:v>2.8602170603951502</c:v>
                </c:pt>
                <c:pt idx="299">
                  <c:v>3.150374061486342</c:v>
                </c:pt>
                <c:pt idx="300">
                  <c:v>2.7678310578859624</c:v>
                </c:pt>
                <c:pt idx="301">
                  <c:v>3.3042703125000004</c:v>
                </c:pt>
                <c:pt idx="302">
                  <c:v>4.910935416666665</c:v>
                </c:pt>
                <c:pt idx="303">
                  <c:v>4.6734614583333345</c:v>
                </c:pt>
                <c:pt idx="304">
                  <c:v>5.0600479166666661</c:v>
                </c:pt>
                <c:pt idx="305">
                  <c:v>3.4945391666666676</c:v>
                </c:pt>
                <c:pt idx="306">
                  <c:v>2.414883333333333</c:v>
                </c:pt>
                <c:pt idx="307">
                  <c:v>5.0494427083333324</c:v>
                </c:pt>
                <c:pt idx="308">
                  <c:v>4.7625885416666662</c:v>
                </c:pt>
                <c:pt idx="309">
                  <c:v>6.0624656250000006</c:v>
                </c:pt>
                <c:pt idx="310">
                  <c:v>4.557681770833331</c:v>
                </c:pt>
                <c:pt idx="311">
                  <c:v>3.2031199999999984</c:v>
                </c:pt>
                <c:pt idx="312">
                  <c:v>4.1263437500000011</c:v>
                </c:pt>
                <c:pt idx="313">
                  <c:v>2.5718624999999995</c:v>
                </c:pt>
                <c:pt idx="314">
                  <c:v>3.4462170833333339</c:v>
                </c:pt>
                <c:pt idx="315">
                  <c:v>3.5583058333333324</c:v>
                </c:pt>
                <c:pt idx="316">
                  <c:v>1.9879967708333339</c:v>
                </c:pt>
                <c:pt idx="317">
                  <c:v>2.9374691666666664</c:v>
                </c:pt>
                <c:pt idx="318">
                  <c:v>3.795176979166667</c:v>
                </c:pt>
                <c:pt idx="319">
                  <c:v>3.0515517708333344</c:v>
                </c:pt>
                <c:pt idx="320">
                  <c:v>3.5023248958333344</c:v>
                </c:pt>
                <c:pt idx="321">
                  <c:v>3.1709926041666638</c:v>
                </c:pt>
                <c:pt idx="322">
                  <c:v>2.9426674999999993</c:v>
                </c:pt>
                <c:pt idx="323">
                  <c:v>3.9884260416666666</c:v>
                </c:pt>
                <c:pt idx="324">
                  <c:v>3.930402083333334</c:v>
                </c:pt>
                <c:pt idx="325">
                  <c:v>3.1526558333333337</c:v>
                </c:pt>
                <c:pt idx="326">
                  <c:v>2.147312083333333</c:v>
                </c:pt>
                <c:pt idx="327">
                  <c:v>2.8352637499999993</c:v>
                </c:pt>
                <c:pt idx="328">
                  <c:v>2.6162629166666669</c:v>
                </c:pt>
                <c:pt idx="329">
                  <c:v>4.307520208333333</c:v>
                </c:pt>
                <c:pt idx="330">
                  <c:v>2.9080759375</c:v>
                </c:pt>
                <c:pt idx="331">
                  <c:v>3.9058188541666676</c:v>
                </c:pt>
                <c:pt idx="332">
                  <c:v>3.7513277083333345</c:v>
                </c:pt>
                <c:pt idx="333">
                  <c:v>3.8305366666666667</c:v>
                </c:pt>
                <c:pt idx="334">
                  <c:v>2.6933623958333333</c:v>
                </c:pt>
                <c:pt idx="335">
                  <c:v>2.4293856249999997</c:v>
                </c:pt>
                <c:pt idx="336">
                  <c:v>3.906702187500001</c:v>
                </c:pt>
                <c:pt idx="337">
                  <c:v>6.8674760416666665</c:v>
                </c:pt>
                <c:pt idx="338">
                  <c:v>4.3479833333333353</c:v>
                </c:pt>
                <c:pt idx="339">
                  <c:v>4.0538488541666675</c:v>
                </c:pt>
                <c:pt idx="340">
                  <c:v>2.8451346874999999</c:v>
                </c:pt>
                <c:pt idx="341">
                  <c:v>3.4094270833333327</c:v>
                </c:pt>
                <c:pt idx="342">
                  <c:v>3.6938910416666673</c:v>
                </c:pt>
                <c:pt idx="343">
                  <c:v>3.5386558333333333</c:v>
                </c:pt>
                <c:pt idx="344">
                  <c:v>4.6736283333333342</c:v>
                </c:pt>
                <c:pt idx="345">
                  <c:v>5.6318979166666665</c:v>
                </c:pt>
                <c:pt idx="346">
                  <c:v>3.9974739583333339</c:v>
                </c:pt>
                <c:pt idx="347">
                  <c:v>2.6392484374999987</c:v>
                </c:pt>
                <c:pt idx="348">
                  <c:v>2.6013211458333343</c:v>
                </c:pt>
                <c:pt idx="349">
                  <c:v>2.3901632291666659</c:v>
                </c:pt>
                <c:pt idx="350">
                  <c:v>2.4361314583333336</c:v>
                </c:pt>
                <c:pt idx="351">
                  <c:v>2.9729658333333333</c:v>
                </c:pt>
                <c:pt idx="352">
                  <c:v>3.317873854166669</c:v>
                </c:pt>
                <c:pt idx="353">
                  <c:v>5.6668697916666657</c:v>
                </c:pt>
                <c:pt idx="354">
                  <c:v>4.5149743749999987</c:v>
                </c:pt>
                <c:pt idx="355">
                  <c:v>2.6508710416666665</c:v>
                </c:pt>
                <c:pt idx="356">
                  <c:v>3.6122292708333337</c:v>
                </c:pt>
                <c:pt idx="357">
                  <c:v>3.1306350000000016</c:v>
                </c:pt>
                <c:pt idx="358">
                  <c:v>2.8893198969072165</c:v>
                </c:pt>
                <c:pt idx="359">
                  <c:v>3.3730217708333328</c:v>
                </c:pt>
                <c:pt idx="360">
                  <c:v>3.5768413541666675</c:v>
                </c:pt>
                <c:pt idx="361">
                  <c:v>4.5313330208333324</c:v>
                </c:pt>
                <c:pt idx="362">
                  <c:v>4.1933689583333331</c:v>
                </c:pt>
                <c:pt idx="363">
                  <c:v>3.2658006250000011</c:v>
                </c:pt>
                <c:pt idx="364">
                  <c:v>2.6708338541666681</c:v>
                </c:pt>
                <c:pt idx="365">
                  <c:v>2.9157934375000001</c:v>
                </c:pt>
                <c:pt idx="366">
                  <c:v>3.5302307291666675</c:v>
                </c:pt>
                <c:pt idx="367">
                  <c:v>5.4662966666666657</c:v>
                </c:pt>
                <c:pt idx="368">
                  <c:v>5.6161385416666656</c:v>
                </c:pt>
                <c:pt idx="369">
                  <c:v>4.6615287499999996</c:v>
                </c:pt>
                <c:pt idx="370">
                  <c:v>3.7004440625000008</c:v>
                </c:pt>
                <c:pt idx="371">
                  <c:v>2.486927291666666</c:v>
                </c:pt>
                <c:pt idx="372">
                  <c:v>2.6515187500000006</c:v>
                </c:pt>
                <c:pt idx="373">
                  <c:v>2.3220736458333335</c:v>
                </c:pt>
                <c:pt idx="374">
                  <c:v>3.4198596875000007</c:v>
                </c:pt>
                <c:pt idx="375">
                  <c:v>5.7281748958333365</c:v>
                </c:pt>
                <c:pt idx="376">
                  <c:v>5.8803052083333336</c:v>
                </c:pt>
                <c:pt idx="377">
                  <c:v>3.5453803124999994</c:v>
                </c:pt>
                <c:pt idx="378">
                  <c:v>2.8855254166666664</c:v>
                </c:pt>
                <c:pt idx="379">
                  <c:v>2.0743368749999997</c:v>
                </c:pt>
                <c:pt idx="380">
                  <c:v>3.3647501041666659</c:v>
                </c:pt>
                <c:pt idx="381">
                  <c:v>3.400777500000002</c:v>
                </c:pt>
                <c:pt idx="382">
                  <c:v>1.8583956249999998</c:v>
                </c:pt>
                <c:pt idx="383">
                  <c:v>4.7798305208333298</c:v>
                </c:pt>
                <c:pt idx="384">
                  <c:v>2.5620163541666661</c:v>
                </c:pt>
                <c:pt idx="385">
                  <c:v>2.052259166666667</c:v>
                </c:pt>
                <c:pt idx="386">
                  <c:v>2.2937325000000004</c:v>
                </c:pt>
                <c:pt idx="387">
                  <c:v>3.1831416666666654</c:v>
                </c:pt>
                <c:pt idx="388">
                  <c:v>2.8370355208333327</c:v>
                </c:pt>
                <c:pt idx="389">
                  <c:v>3.3727354166666674</c:v>
                </c:pt>
                <c:pt idx="390">
                  <c:v>3.9503732291666682</c:v>
                </c:pt>
                <c:pt idx="391">
                  <c:v>6.8247445833333318</c:v>
                </c:pt>
                <c:pt idx="392">
                  <c:v>6.1869010416666699</c:v>
                </c:pt>
                <c:pt idx="393">
                  <c:v>4.0849817708333331</c:v>
                </c:pt>
                <c:pt idx="394">
                  <c:v>2.5683419791666671</c:v>
                </c:pt>
                <c:pt idx="395">
                  <c:v>5.7243795833333317</c:v>
                </c:pt>
                <c:pt idx="396">
                  <c:v>7.0077947916666687</c:v>
                </c:pt>
                <c:pt idx="397">
                  <c:v>3.7657843749999977</c:v>
                </c:pt>
                <c:pt idx="398">
                  <c:v>3.2152448958333331</c:v>
                </c:pt>
                <c:pt idx="399">
                  <c:v>3.178608229166668</c:v>
                </c:pt>
                <c:pt idx="400">
                  <c:v>3.5030645833333325</c:v>
                </c:pt>
                <c:pt idx="401">
                  <c:v>2.8147415625000001</c:v>
                </c:pt>
                <c:pt idx="402">
                  <c:v>2.8981889583333316</c:v>
                </c:pt>
                <c:pt idx="403">
                  <c:v>3.1114013541666665</c:v>
                </c:pt>
                <c:pt idx="404">
                  <c:v>5.2516449999999999</c:v>
                </c:pt>
                <c:pt idx="405">
                  <c:v>6.7764854166666639</c:v>
                </c:pt>
                <c:pt idx="406">
                  <c:v>5.9363552083333353</c:v>
                </c:pt>
                <c:pt idx="407">
                  <c:v>2.3866215625000011</c:v>
                </c:pt>
                <c:pt idx="408">
                  <c:v>3.6266947916666665</c:v>
                </c:pt>
                <c:pt idx="409">
                  <c:v>3.0505634374999993</c:v>
                </c:pt>
                <c:pt idx="410">
                  <c:v>4.9883302083333332</c:v>
                </c:pt>
                <c:pt idx="411">
                  <c:v>5.6068473958333342</c:v>
                </c:pt>
                <c:pt idx="412">
                  <c:v>5.7694072916666679</c:v>
                </c:pt>
                <c:pt idx="413">
                  <c:v>4.9113718750000004</c:v>
                </c:pt>
                <c:pt idx="414">
                  <c:v>3.1646412499999994</c:v>
                </c:pt>
                <c:pt idx="415">
                  <c:v>2.4806472916666662</c:v>
                </c:pt>
                <c:pt idx="416">
                  <c:v>3.9527473958333332</c:v>
                </c:pt>
                <c:pt idx="417">
                  <c:v>5.2110624999999979</c:v>
                </c:pt>
                <c:pt idx="418">
                  <c:v>2.2371219791666661</c:v>
                </c:pt>
                <c:pt idx="419">
                  <c:v>5.9756711458333323</c:v>
                </c:pt>
                <c:pt idx="420">
                  <c:v>7.2111604166666652</c:v>
                </c:pt>
                <c:pt idx="421">
                  <c:v>4.6430729166666662</c:v>
                </c:pt>
                <c:pt idx="422">
                  <c:v>5.0240689583333342</c:v>
                </c:pt>
                <c:pt idx="423">
                  <c:v>3.5844427083333343</c:v>
                </c:pt>
                <c:pt idx="424">
                  <c:v>2.4854813541666658</c:v>
                </c:pt>
                <c:pt idx="425">
                  <c:v>2.7289072916666677</c:v>
                </c:pt>
                <c:pt idx="426">
                  <c:v>3.0133700000000001</c:v>
                </c:pt>
                <c:pt idx="427">
                  <c:v>3.7607294791666681</c:v>
                </c:pt>
                <c:pt idx="428">
                  <c:v>4.5215078125000021</c:v>
                </c:pt>
                <c:pt idx="429">
                  <c:v>2.3540537500000007</c:v>
                </c:pt>
                <c:pt idx="430">
                  <c:v>2.8998001041666672</c:v>
                </c:pt>
                <c:pt idx="431">
                  <c:v>3.5636812500000006</c:v>
                </c:pt>
                <c:pt idx="432">
                  <c:v>3.2676886458333336</c:v>
                </c:pt>
                <c:pt idx="433">
                  <c:v>2.6205754166666675</c:v>
                </c:pt>
                <c:pt idx="434">
                  <c:v>3.4005545833333333</c:v>
                </c:pt>
                <c:pt idx="435">
                  <c:v>5.6784864583333325</c:v>
                </c:pt>
                <c:pt idx="436">
                  <c:v>4.0835375000000003</c:v>
                </c:pt>
                <c:pt idx="437">
                  <c:v>6.0605749999999992</c:v>
                </c:pt>
                <c:pt idx="438">
                  <c:v>4.6199531249999994</c:v>
                </c:pt>
                <c:pt idx="439">
                  <c:v>2.3129355208333338</c:v>
                </c:pt>
                <c:pt idx="440">
                  <c:v>2.4850843749999991</c:v>
                </c:pt>
                <c:pt idx="441">
                  <c:v>2.5733987499999995</c:v>
                </c:pt>
                <c:pt idx="442">
                  <c:v>4.321841145833333</c:v>
                </c:pt>
                <c:pt idx="443">
                  <c:v>5.948270833333333</c:v>
                </c:pt>
                <c:pt idx="444">
                  <c:v>4.3080889583333351</c:v>
                </c:pt>
                <c:pt idx="445">
                  <c:v>2.4113971875000004</c:v>
                </c:pt>
                <c:pt idx="446">
                  <c:v>6.1170083333333345</c:v>
                </c:pt>
                <c:pt idx="447">
                  <c:v>4.0196874999999999</c:v>
                </c:pt>
                <c:pt idx="448">
                  <c:v>3.4188831578947365</c:v>
                </c:pt>
                <c:pt idx="449">
                  <c:v>2.6653064583333337</c:v>
                </c:pt>
                <c:pt idx="450">
                  <c:v>4.1318864583333337</c:v>
                </c:pt>
                <c:pt idx="451">
                  <c:v>2.467020625</c:v>
                </c:pt>
                <c:pt idx="452">
                  <c:v>4.4551083333333299</c:v>
                </c:pt>
                <c:pt idx="453">
                  <c:v>4.0718812499999997</c:v>
                </c:pt>
                <c:pt idx="454">
                  <c:v>3.7398758333333313</c:v>
                </c:pt>
                <c:pt idx="455">
                  <c:v>2.5775040625000014</c:v>
                </c:pt>
                <c:pt idx="456">
                  <c:v>4.5320218750000008</c:v>
                </c:pt>
                <c:pt idx="457">
                  <c:v>1.9462793750000005</c:v>
                </c:pt>
                <c:pt idx="458">
                  <c:v>2.1915939583333333</c:v>
                </c:pt>
                <c:pt idx="459">
                  <c:v>6.3233277083333315</c:v>
                </c:pt>
                <c:pt idx="460">
                  <c:v>7.8952177083333295</c:v>
                </c:pt>
                <c:pt idx="461">
                  <c:v>5.3484975000000015</c:v>
                </c:pt>
                <c:pt idx="462">
                  <c:v>2.6819926041666675</c:v>
                </c:pt>
                <c:pt idx="463">
                  <c:v>2.1424147916666674</c:v>
                </c:pt>
                <c:pt idx="464">
                  <c:v>2.214544375</c:v>
                </c:pt>
                <c:pt idx="465">
                  <c:v>4.936623854166668</c:v>
                </c:pt>
                <c:pt idx="466">
                  <c:v>4.0151270833333319</c:v>
                </c:pt>
                <c:pt idx="467">
                  <c:v>2.5219771874999997</c:v>
                </c:pt>
                <c:pt idx="468">
                  <c:v>2.02093875</c:v>
                </c:pt>
                <c:pt idx="469">
                  <c:v>2.3648224999999989</c:v>
                </c:pt>
                <c:pt idx="470">
                  <c:v>3.5974291666666662</c:v>
                </c:pt>
                <c:pt idx="471">
                  <c:v>4.2349208333333337</c:v>
                </c:pt>
                <c:pt idx="472">
                  <c:v>2.6558808333333341</c:v>
                </c:pt>
                <c:pt idx="473">
                  <c:v>2.1655898958333335</c:v>
                </c:pt>
                <c:pt idx="474">
                  <c:v>2.4550568749999999</c:v>
                </c:pt>
                <c:pt idx="475">
                  <c:v>6.0514163541666681</c:v>
                </c:pt>
                <c:pt idx="476">
                  <c:v>7.2538406249999978</c:v>
                </c:pt>
                <c:pt idx="477">
                  <c:v>5.6624802083333341</c:v>
                </c:pt>
                <c:pt idx="478">
                  <c:v>4.5813760416666662</c:v>
                </c:pt>
                <c:pt idx="479">
                  <c:v>2.3164351041666666</c:v>
                </c:pt>
                <c:pt idx="480">
                  <c:v>1.8275188541666676</c:v>
                </c:pt>
                <c:pt idx="481">
                  <c:v>2.0211013541666669</c:v>
                </c:pt>
                <c:pt idx="482">
                  <c:v>2.1313633333333333</c:v>
                </c:pt>
                <c:pt idx="483">
                  <c:v>2.0719137500000007</c:v>
                </c:pt>
                <c:pt idx="484">
                  <c:v>2.7124304166666668</c:v>
                </c:pt>
                <c:pt idx="485">
                  <c:v>3.2306333333333312</c:v>
                </c:pt>
                <c:pt idx="486">
                  <c:v>4.3749233333333324</c:v>
                </c:pt>
                <c:pt idx="487">
                  <c:v>2.6900108333333326</c:v>
                </c:pt>
                <c:pt idx="488">
                  <c:v>2.4983371874999998</c:v>
                </c:pt>
                <c:pt idx="489">
                  <c:v>2.8567195833333341</c:v>
                </c:pt>
                <c:pt idx="490">
                  <c:v>3.685902604166666</c:v>
                </c:pt>
                <c:pt idx="491">
                  <c:v>3.8724003124999995</c:v>
                </c:pt>
                <c:pt idx="492">
                  <c:v>2.3433874999999991</c:v>
                </c:pt>
                <c:pt idx="493">
                  <c:v>2.4949155208333331</c:v>
                </c:pt>
                <c:pt idx="494">
                  <c:v>1.8328603125000003</c:v>
                </c:pt>
                <c:pt idx="495">
                  <c:v>2.5842093749999999</c:v>
                </c:pt>
                <c:pt idx="496">
                  <c:v>3.6973045833333331</c:v>
                </c:pt>
                <c:pt idx="497">
                  <c:v>3.7562608333333327</c:v>
                </c:pt>
                <c:pt idx="498">
                  <c:v>5.7869760416666658</c:v>
                </c:pt>
                <c:pt idx="499">
                  <c:v>2.6286117708333339</c:v>
                </c:pt>
                <c:pt idx="500">
                  <c:v>2.4998902083333339</c:v>
                </c:pt>
                <c:pt idx="501">
                  <c:v>3.5602659375000001</c:v>
                </c:pt>
                <c:pt idx="502">
                  <c:v>7.9486479166666664</c:v>
                </c:pt>
                <c:pt idx="503">
                  <c:v>5.7631406249999992</c:v>
                </c:pt>
                <c:pt idx="504">
                  <c:v>5.7872913541666664</c:v>
                </c:pt>
                <c:pt idx="505">
                  <c:v>6.880052083333335</c:v>
                </c:pt>
                <c:pt idx="506">
                  <c:v>5.1085822916666697</c:v>
                </c:pt>
                <c:pt idx="507">
                  <c:v>4.3055260416666661</c:v>
                </c:pt>
                <c:pt idx="508">
                  <c:v>2.923888958333333</c:v>
                </c:pt>
                <c:pt idx="509">
                  <c:v>2.3079380208333324</c:v>
                </c:pt>
                <c:pt idx="510">
                  <c:v>2.2454558333333337</c:v>
                </c:pt>
                <c:pt idx="511">
                  <c:v>2.837918020833333</c:v>
                </c:pt>
                <c:pt idx="512">
                  <c:v>4.6627062500000003</c:v>
                </c:pt>
                <c:pt idx="513">
                  <c:v>2.3922688541666672</c:v>
                </c:pt>
                <c:pt idx="514">
                  <c:v>2.6538700000000004</c:v>
                </c:pt>
                <c:pt idx="515">
                  <c:v>2.3777089583333342</c:v>
                </c:pt>
                <c:pt idx="516">
                  <c:v>2.6221648958333339</c:v>
                </c:pt>
                <c:pt idx="517">
                  <c:v>2.8241391666666664</c:v>
                </c:pt>
                <c:pt idx="518">
                  <c:v>3.5665677083333325</c:v>
                </c:pt>
                <c:pt idx="519">
                  <c:v>3.6641196874999991</c:v>
                </c:pt>
                <c:pt idx="520">
                  <c:v>4.9925739583333355</c:v>
                </c:pt>
                <c:pt idx="521">
                  <c:v>3.1986491666666672</c:v>
                </c:pt>
                <c:pt idx="522">
                  <c:v>2.8092442708333341</c:v>
                </c:pt>
                <c:pt idx="523">
                  <c:v>3.2328431250000005</c:v>
                </c:pt>
                <c:pt idx="524">
                  <c:v>3.6808305208333341</c:v>
                </c:pt>
                <c:pt idx="525">
                  <c:v>2.9539408333333355</c:v>
                </c:pt>
                <c:pt idx="526">
                  <c:v>3.4494507291666689</c:v>
                </c:pt>
                <c:pt idx="527">
                  <c:v>2.0724446875000004</c:v>
                </c:pt>
                <c:pt idx="528">
                  <c:v>3.5784955208333327</c:v>
                </c:pt>
                <c:pt idx="529">
                  <c:v>2.5702655208333329</c:v>
                </c:pt>
                <c:pt idx="530">
                  <c:v>2.2792787500000009</c:v>
                </c:pt>
                <c:pt idx="531">
                  <c:v>1.964757083333333</c:v>
                </c:pt>
                <c:pt idx="532">
                  <c:v>2.5173285416666666</c:v>
                </c:pt>
                <c:pt idx="533">
                  <c:v>2.0041723958333337</c:v>
                </c:pt>
                <c:pt idx="534">
                  <c:v>2.9031522916666659</c:v>
                </c:pt>
                <c:pt idx="535">
                  <c:v>3.6618252083333331</c:v>
                </c:pt>
                <c:pt idx="536">
                  <c:v>2.9692314583333332</c:v>
                </c:pt>
                <c:pt idx="537">
                  <c:v>6.0959729166666712</c:v>
                </c:pt>
                <c:pt idx="538">
                  <c:v>3.1704854166666667</c:v>
                </c:pt>
                <c:pt idx="539">
                  <c:v>3.2444905208333341</c:v>
                </c:pt>
                <c:pt idx="540">
                  <c:v>4.304169166666667</c:v>
                </c:pt>
                <c:pt idx="541">
                  <c:v>5.2598623958333333</c:v>
                </c:pt>
                <c:pt idx="542">
                  <c:v>5.2968057291666657</c:v>
                </c:pt>
                <c:pt idx="543">
                  <c:v>4.7383197916666671</c:v>
                </c:pt>
                <c:pt idx="544">
                  <c:v>3.3990216666666662</c:v>
                </c:pt>
                <c:pt idx="545">
                  <c:v>5.0150859374999994</c:v>
                </c:pt>
                <c:pt idx="546">
                  <c:v>6.0701318750000022</c:v>
                </c:pt>
                <c:pt idx="547">
                  <c:v>6.3910218750000007</c:v>
                </c:pt>
                <c:pt idx="548">
                  <c:v>4.0373343749999995</c:v>
                </c:pt>
                <c:pt idx="549">
                  <c:v>3.7090759374999984</c:v>
                </c:pt>
                <c:pt idx="550">
                  <c:v>3.4403443749999991</c:v>
                </c:pt>
                <c:pt idx="551">
                  <c:v>4.4823222916666667</c:v>
                </c:pt>
                <c:pt idx="552">
                  <c:v>6.6654541666666631</c:v>
                </c:pt>
                <c:pt idx="553">
                  <c:v>5.336046875000001</c:v>
                </c:pt>
                <c:pt idx="554">
                  <c:v>4.4040637500000033</c:v>
                </c:pt>
                <c:pt idx="555">
                  <c:v>3.8715314583333336</c:v>
                </c:pt>
                <c:pt idx="556">
                  <c:v>5.8738378125000006</c:v>
                </c:pt>
                <c:pt idx="557">
                  <c:v>6.2525156250000018</c:v>
                </c:pt>
                <c:pt idx="558">
                  <c:v>2.8294864583333328</c:v>
                </c:pt>
                <c:pt idx="559">
                  <c:v>2.3195778125000004</c:v>
                </c:pt>
                <c:pt idx="560">
                  <c:v>3.2105856250000002</c:v>
                </c:pt>
                <c:pt idx="561">
                  <c:v>4.6204406250000014</c:v>
                </c:pt>
                <c:pt idx="562">
                  <c:v>4.9193021875000023</c:v>
                </c:pt>
                <c:pt idx="563">
                  <c:v>2.7197426041666666</c:v>
                </c:pt>
                <c:pt idx="564">
                  <c:v>2.6725116666666668</c:v>
                </c:pt>
                <c:pt idx="565">
                  <c:v>2.2565908333333327</c:v>
                </c:pt>
                <c:pt idx="566">
                  <c:v>5.9776660416666649</c:v>
                </c:pt>
                <c:pt idx="567">
                  <c:v>2.1926728125000001</c:v>
                </c:pt>
                <c:pt idx="568">
                  <c:v>4.7766458333333341</c:v>
                </c:pt>
                <c:pt idx="569">
                  <c:v>7.0236468749999998</c:v>
                </c:pt>
                <c:pt idx="570">
                  <c:v>4.0929266666666679</c:v>
                </c:pt>
                <c:pt idx="571">
                  <c:v>2.8383809374999989</c:v>
                </c:pt>
                <c:pt idx="572">
                  <c:v>3.606358020833333</c:v>
                </c:pt>
                <c:pt idx="573">
                  <c:v>7.0947916666666684</c:v>
                </c:pt>
                <c:pt idx="574">
                  <c:v>6.6468675000000017</c:v>
                </c:pt>
                <c:pt idx="575">
                  <c:v>4.232973958333333</c:v>
                </c:pt>
                <c:pt idx="576">
                  <c:v>4.3844656249999971</c:v>
                </c:pt>
                <c:pt idx="577">
                  <c:v>4.5416227083333327</c:v>
                </c:pt>
                <c:pt idx="578">
                  <c:v>6.0632767708333324</c:v>
                </c:pt>
                <c:pt idx="579">
                  <c:v>6.8269458333333368</c:v>
                </c:pt>
                <c:pt idx="580">
                  <c:v>4.285438541666668</c:v>
                </c:pt>
                <c:pt idx="581">
                  <c:v>4.4530049999999983</c:v>
                </c:pt>
                <c:pt idx="582">
                  <c:v>1.9861410416666672</c:v>
                </c:pt>
                <c:pt idx="583">
                  <c:v>3.0336598958333325</c:v>
                </c:pt>
                <c:pt idx="584">
                  <c:v>6.6769536082474188</c:v>
                </c:pt>
                <c:pt idx="585">
                  <c:v>8.9326322916666641</c:v>
                </c:pt>
                <c:pt idx="586">
                  <c:v>5.4219108333333326</c:v>
                </c:pt>
                <c:pt idx="587">
                  <c:v>2.9673934375000006</c:v>
                </c:pt>
                <c:pt idx="588">
                  <c:v>3.490430729166667</c:v>
                </c:pt>
                <c:pt idx="589">
                  <c:v>4.090650833333334</c:v>
                </c:pt>
                <c:pt idx="590">
                  <c:v>3.6294402083333317</c:v>
                </c:pt>
                <c:pt idx="591">
                  <c:v>3.4590283333333338</c:v>
                </c:pt>
                <c:pt idx="592">
                  <c:v>4.0045707291666659</c:v>
                </c:pt>
                <c:pt idx="593">
                  <c:v>4.7704513541666671</c:v>
                </c:pt>
                <c:pt idx="594">
                  <c:v>7.4203708333333331</c:v>
                </c:pt>
                <c:pt idx="595">
                  <c:v>6.7492333333333336</c:v>
                </c:pt>
                <c:pt idx="596">
                  <c:v>3.6430243749999995</c:v>
                </c:pt>
                <c:pt idx="597">
                  <c:v>4.8030905263157901</c:v>
                </c:pt>
                <c:pt idx="598">
                  <c:v>3.6259291666666651</c:v>
                </c:pt>
                <c:pt idx="599">
                  <c:v>4.3952690624999997</c:v>
                </c:pt>
                <c:pt idx="600">
                  <c:v>2.9833865624999985</c:v>
                </c:pt>
                <c:pt idx="601">
                  <c:v>6.9214729166666666</c:v>
                </c:pt>
                <c:pt idx="602">
                  <c:v>6.6576604166666664</c:v>
                </c:pt>
                <c:pt idx="603">
                  <c:v>4.9997919791666678</c:v>
                </c:pt>
                <c:pt idx="604">
                  <c:v>4.6673416666666654</c:v>
                </c:pt>
                <c:pt idx="605">
                  <c:v>4.7252031250000011</c:v>
                </c:pt>
                <c:pt idx="606">
                  <c:v>7.007728124999999</c:v>
                </c:pt>
                <c:pt idx="607">
                  <c:v>2.5063271875000006</c:v>
                </c:pt>
                <c:pt idx="608">
                  <c:v>3.055936875</c:v>
                </c:pt>
                <c:pt idx="609">
                  <c:v>3.2395796874999991</c:v>
                </c:pt>
                <c:pt idx="610">
                  <c:v>6.0382854166666675</c:v>
                </c:pt>
                <c:pt idx="611">
                  <c:v>3.3000318750000015</c:v>
                </c:pt>
                <c:pt idx="612">
                  <c:v>3.1822856250000005</c:v>
                </c:pt>
                <c:pt idx="613">
                  <c:v>5.4824211458333343</c:v>
                </c:pt>
                <c:pt idx="614">
                  <c:v>5.9215208333333313</c:v>
                </c:pt>
                <c:pt idx="615">
                  <c:v>6.7404947916666664</c:v>
                </c:pt>
                <c:pt idx="616">
                  <c:v>4.739445833333332</c:v>
                </c:pt>
                <c:pt idx="617">
                  <c:v>2.514005</c:v>
                </c:pt>
                <c:pt idx="618">
                  <c:v>3.3796390625000003</c:v>
                </c:pt>
                <c:pt idx="619">
                  <c:v>2.6009988541666669</c:v>
                </c:pt>
                <c:pt idx="620">
                  <c:v>3.8131936458333331</c:v>
                </c:pt>
                <c:pt idx="621">
                  <c:v>5.3956264583333295</c:v>
                </c:pt>
                <c:pt idx="622">
                  <c:v>4.672172916666665</c:v>
                </c:pt>
                <c:pt idx="623">
                  <c:v>3.8840306249999994</c:v>
                </c:pt>
                <c:pt idx="624">
                  <c:v>3.0319177083333346</c:v>
                </c:pt>
                <c:pt idx="625">
                  <c:v>5.2380201041666652</c:v>
                </c:pt>
                <c:pt idx="626">
                  <c:v>5.6103270833333312</c:v>
                </c:pt>
                <c:pt idx="627">
                  <c:v>5.1206681250000008</c:v>
                </c:pt>
                <c:pt idx="628">
                  <c:v>3.6068052083333328</c:v>
                </c:pt>
                <c:pt idx="629">
                  <c:v>3.9711968750000008</c:v>
                </c:pt>
                <c:pt idx="630">
                  <c:v>8.2149854166666678</c:v>
                </c:pt>
                <c:pt idx="631">
                  <c:v>8.3795572916666679</c:v>
                </c:pt>
                <c:pt idx="632">
                  <c:v>6.2840968750000004</c:v>
                </c:pt>
                <c:pt idx="633">
                  <c:v>5.653836458333334</c:v>
                </c:pt>
                <c:pt idx="634">
                  <c:v>3.2068156250000026</c:v>
                </c:pt>
                <c:pt idx="635">
                  <c:v>4.2157008333333339</c:v>
                </c:pt>
                <c:pt idx="636">
                  <c:v>4.3992135416666658</c:v>
                </c:pt>
                <c:pt idx="637">
                  <c:v>3.0657316666666676</c:v>
                </c:pt>
                <c:pt idx="638">
                  <c:v>3.755384166666667</c:v>
                </c:pt>
                <c:pt idx="639">
                  <c:v>3.9448718749999991</c:v>
                </c:pt>
                <c:pt idx="640">
                  <c:v>2.9191998958333332</c:v>
                </c:pt>
                <c:pt idx="641">
                  <c:v>3.9083398958333326</c:v>
                </c:pt>
                <c:pt idx="642">
                  <c:v>4.2818636458333303</c:v>
                </c:pt>
                <c:pt idx="643">
                  <c:v>3.8189254237288135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28576"/>
        <c:axId val="127959040"/>
      </c:barChart>
      <c:dateAx>
        <c:axId val="127928576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59040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795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wind speed, in meters per second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2857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62461607192719E-2"/>
          <c:y val="0.104046438550771"/>
          <c:w val="0.88145013123359583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'LC_daily data'!$C$4</c:f>
              <c:strCache>
                <c:ptCount val="1"/>
                <c:pt idx="0">
                  <c:v>Net Radiation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'LC_daily data'!$A$7:$A$2003</c:f>
              <c:numCache>
                <c:formatCode>mm/dd/yyyy</c:formatCode>
                <c:ptCount val="1997"/>
                <c:pt idx="0">
                  <c:v>39633</c:v>
                </c:pt>
                <c:pt idx="1">
                  <c:v>39634</c:v>
                </c:pt>
                <c:pt idx="2">
                  <c:v>39635</c:v>
                </c:pt>
                <c:pt idx="3">
                  <c:v>39636</c:v>
                </c:pt>
                <c:pt idx="4">
                  <c:v>39637</c:v>
                </c:pt>
                <c:pt idx="5">
                  <c:v>39638</c:v>
                </c:pt>
                <c:pt idx="6">
                  <c:v>39639</c:v>
                </c:pt>
                <c:pt idx="7">
                  <c:v>39640</c:v>
                </c:pt>
                <c:pt idx="8">
                  <c:v>39641</c:v>
                </c:pt>
                <c:pt idx="9">
                  <c:v>39642</c:v>
                </c:pt>
                <c:pt idx="10">
                  <c:v>39643</c:v>
                </c:pt>
                <c:pt idx="11">
                  <c:v>39644</c:v>
                </c:pt>
                <c:pt idx="12">
                  <c:v>39645</c:v>
                </c:pt>
                <c:pt idx="13">
                  <c:v>39646</c:v>
                </c:pt>
                <c:pt idx="14">
                  <c:v>39647</c:v>
                </c:pt>
                <c:pt idx="15">
                  <c:v>39648</c:v>
                </c:pt>
                <c:pt idx="16">
                  <c:v>39649</c:v>
                </c:pt>
                <c:pt idx="17">
                  <c:v>39650</c:v>
                </c:pt>
                <c:pt idx="18">
                  <c:v>39651</c:v>
                </c:pt>
                <c:pt idx="19">
                  <c:v>39652</c:v>
                </c:pt>
                <c:pt idx="20">
                  <c:v>39653</c:v>
                </c:pt>
                <c:pt idx="21">
                  <c:v>39654</c:v>
                </c:pt>
                <c:pt idx="22">
                  <c:v>39655</c:v>
                </c:pt>
                <c:pt idx="23">
                  <c:v>39656</c:v>
                </c:pt>
                <c:pt idx="24">
                  <c:v>39657</c:v>
                </c:pt>
                <c:pt idx="25">
                  <c:v>39658</c:v>
                </c:pt>
                <c:pt idx="26">
                  <c:v>39659</c:v>
                </c:pt>
                <c:pt idx="27">
                  <c:v>39660</c:v>
                </c:pt>
                <c:pt idx="28">
                  <c:v>39661</c:v>
                </c:pt>
                <c:pt idx="29">
                  <c:v>39662</c:v>
                </c:pt>
                <c:pt idx="30">
                  <c:v>39663</c:v>
                </c:pt>
                <c:pt idx="31">
                  <c:v>39664</c:v>
                </c:pt>
                <c:pt idx="32">
                  <c:v>39665</c:v>
                </c:pt>
                <c:pt idx="33">
                  <c:v>39666</c:v>
                </c:pt>
                <c:pt idx="34">
                  <c:v>39667</c:v>
                </c:pt>
                <c:pt idx="35">
                  <c:v>39668</c:v>
                </c:pt>
                <c:pt idx="36">
                  <c:v>39669</c:v>
                </c:pt>
                <c:pt idx="37">
                  <c:v>39670</c:v>
                </c:pt>
                <c:pt idx="38">
                  <c:v>39671</c:v>
                </c:pt>
                <c:pt idx="39">
                  <c:v>39672</c:v>
                </c:pt>
                <c:pt idx="40">
                  <c:v>39673</c:v>
                </c:pt>
                <c:pt idx="41">
                  <c:v>39674</c:v>
                </c:pt>
                <c:pt idx="42">
                  <c:v>39675</c:v>
                </c:pt>
                <c:pt idx="43">
                  <c:v>39676</c:v>
                </c:pt>
                <c:pt idx="44">
                  <c:v>39677</c:v>
                </c:pt>
                <c:pt idx="45">
                  <c:v>39678</c:v>
                </c:pt>
                <c:pt idx="46">
                  <c:v>39679</c:v>
                </c:pt>
                <c:pt idx="47">
                  <c:v>39680</c:v>
                </c:pt>
                <c:pt idx="48">
                  <c:v>39681</c:v>
                </c:pt>
                <c:pt idx="49">
                  <c:v>39682</c:v>
                </c:pt>
                <c:pt idx="50">
                  <c:v>39683</c:v>
                </c:pt>
                <c:pt idx="51">
                  <c:v>39684</c:v>
                </c:pt>
                <c:pt idx="52">
                  <c:v>39685</c:v>
                </c:pt>
                <c:pt idx="53">
                  <c:v>39686</c:v>
                </c:pt>
                <c:pt idx="54">
                  <c:v>39687</c:v>
                </c:pt>
                <c:pt idx="55">
                  <c:v>39688</c:v>
                </c:pt>
                <c:pt idx="56">
                  <c:v>39689</c:v>
                </c:pt>
                <c:pt idx="57">
                  <c:v>39690</c:v>
                </c:pt>
                <c:pt idx="58">
                  <c:v>39691</c:v>
                </c:pt>
                <c:pt idx="59">
                  <c:v>39692</c:v>
                </c:pt>
                <c:pt idx="60">
                  <c:v>39693</c:v>
                </c:pt>
                <c:pt idx="61">
                  <c:v>39694</c:v>
                </c:pt>
                <c:pt idx="62">
                  <c:v>39695</c:v>
                </c:pt>
                <c:pt idx="63">
                  <c:v>39696</c:v>
                </c:pt>
                <c:pt idx="64">
                  <c:v>39697</c:v>
                </c:pt>
                <c:pt idx="65">
                  <c:v>39698</c:v>
                </c:pt>
                <c:pt idx="66">
                  <c:v>39699</c:v>
                </c:pt>
                <c:pt idx="67">
                  <c:v>39700</c:v>
                </c:pt>
                <c:pt idx="68">
                  <c:v>39701</c:v>
                </c:pt>
                <c:pt idx="69">
                  <c:v>39702</c:v>
                </c:pt>
                <c:pt idx="70">
                  <c:v>39703</c:v>
                </c:pt>
                <c:pt idx="71">
                  <c:v>39704</c:v>
                </c:pt>
                <c:pt idx="72">
                  <c:v>39705</c:v>
                </c:pt>
                <c:pt idx="73">
                  <c:v>39706</c:v>
                </c:pt>
                <c:pt idx="74">
                  <c:v>39707</c:v>
                </c:pt>
                <c:pt idx="75">
                  <c:v>39708</c:v>
                </c:pt>
                <c:pt idx="76">
                  <c:v>39709</c:v>
                </c:pt>
                <c:pt idx="77">
                  <c:v>39710</c:v>
                </c:pt>
                <c:pt idx="78">
                  <c:v>39711</c:v>
                </c:pt>
                <c:pt idx="79">
                  <c:v>39712</c:v>
                </c:pt>
                <c:pt idx="80">
                  <c:v>39713</c:v>
                </c:pt>
                <c:pt idx="81">
                  <c:v>39714</c:v>
                </c:pt>
                <c:pt idx="82">
                  <c:v>39715</c:v>
                </c:pt>
                <c:pt idx="83">
                  <c:v>39716</c:v>
                </c:pt>
                <c:pt idx="84">
                  <c:v>39717</c:v>
                </c:pt>
                <c:pt idx="85">
                  <c:v>39718</c:v>
                </c:pt>
                <c:pt idx="86">
                  <c:v>39719</c:v>
                </c:pt>
                <c:pt idx="87">
                  <c:v>39720</c:v>
                </c:pt>
                <c:pt idx="88">
                  <c:v>39721</c:v>
                </c:pt>
                <c:pt idx="89">
                  <c:v>39722</c:v>
                </c:pt>
                <c:pt idx="90">
                  <c:v>39723</c:v>
                </c:pt>
                <c:pt idx="91">
                  <c:v>39724</c:v>
                </c:pt>
                <c:pt idx="92">
                  <c:v>39725</c:v>
                </c:pt>
                <c:pt idx="93">
                  <c:v>39726</c:v>
                </c:pt>
                <c:pt idx="94">
                  <c:v>39727</c:v>
                </c:pt>
                <c:pt idx="95">
                  <c:v>39728</c:v>
                </c:pt>
                <c:pt idx="96">
                  <c:v>39729</c:v>
                </c:pt>
                <c:pt idx="97">
                  <c:v>39730</c:v>
                </c:pt>
                <c:pt idx="98">
                  <c:v>39731</c:v>
                </c:pt>
                <c:pt idx="99">
                  <c:v>39732</c:v>
                </c:pt>
                <c:pt idx="100">
                  <c:v>39733</c:v>
                </c:pt>
                <c:pt idx="101">
                  <c:v>39734</c:v>
                </c:pt>
                <c:pt idx="102">
                  <c:v>39735</c:v>
                </c:pt>
                <c:pt idx="103">
                  <c:v>39736</c:v>
                </c:pt>
                <c:pt idx="104">
                  <c:v>39737</c:v>
                </c:pt>
                <c:pt idx="105">
                  <c:v>39738</c:v>
                </c:pt>
                <c:pt idx="106">
                  <c:v>39739</c:v>
                </c:pt>
                <c:pt idx="107">
                  <c:v>39740</c:v>
                </c:pt>
                <c:pt idx="108">
                  <c:v>39741</c:v>
                </c:pt>
                <c:pt idx="109">
                  <c:v>39742</c:v>
                </c:pt>
                <c:pt idx="110">
                  <c:v>39743</c:v>
                </c:pt>
                <c:pt idx="111">
                  <c:v>39744</c:v>
                </c:pt>
                <c:pt idx="112">
                  <c:v>39745</c:v>
                </c:pt>
                <c:pt idx="113">
                  <c:v>39746</c:v>
                </c:pt>
                <c:pt idx="114">
                  <c:v>39747</c:v>
                </c:pt>
                <c:pt idx="115">
                  <c:v>39748</c:v>
                </c:pt>
                <c:pt idx="116">
                  <c:v>39749</c:v>
                </c:pt>
                <c:pt idx="117">
                  <c:v>39750</c:v>
                </c:pt>
                <c:pt idx="118">
                  <c:v>39751</c:v>
                </c:pt>
                <c:pt idx="119">
                  <c:v>39752</c:v>
                </c:pt>
                <c:pt idx="120">
                  <c:v>39753</c:v>
                </c:pt>
                <c:pt idx="121">
                  <c:v>39754</c:v>
                </c:pt>
                <c:pt idx="122">
                  <c:v>39755</c:v>
                </c:pt>
                <c:pt idx="123">
                  <c:v>39756</c:v>
                </c:pt>
                <c:pt idx="124">
                  <c:v>39757</c:v>
                </c:pt>
                <c:pt idx="125">
                  <c:v>39758</c:v>
                </c:pt>
                <c:pt idx="126">
                  <c:v>39759</c:v>
                </c:pt>
                <c:pt idx="127">
                  <c:v>39760</c:v>
                </c:pt>
                <c:pt idx="128">
                  <c:v>39761</c:v>
                </c:pt>
                <c:pt idx="129">
                  <c:v>39762</c:v>
                </c:pt>
                <c:pt idx="130">
                  <c:v>39763</c:v>
                </c:pt>
                <c:pt idx="131">
                  <c:v>39764</c:v>
                </c:pt>
                <c:pt idx="132">
                  <c:v>39765</c:v>
                </c:pt>
                <c:pt idx="133">
                  <c:v>39766</c:v>
                </c:pt>
                <c:pt idx="134">
                  <c:v>39767</c:v>
                </c:pt>
                <c:pt idx="135">
                  <c:v>39768</c:v>
                </c:pt>
                <c:pt idx="136">
                  <c:v>39769</c:v>
                </c:pt>
                <c:pt idx="137">
                  <c:v>39770</c:v>
                </c:pt>
                <c:pt idx="138">
                  <c:v>39771</c:v>
                </c:pt>
                <c:pt idx="139">
                  <c:v>39772</c:v>
                </c:pt>
                <c:pt idx="140">
                  <c:v>39773</c:v>
                </c:pt>
                <c:pt idx="141">
                  <c:v>39774</c:v>
                </c:pt>
                <c:pt idx="142">
                  <c:v>39775</c:v>
                </c:pt>
                <c:pt idx="143">
                  <c:v>39776</c:v>
                </c:pt>
                <c:pt idx="144">
                  <c:v>39777</c:v>
                </c:pt>
                <c:pt idx="145">
                  <c:v>39778</c:v>
                </c:pt>
                <c:pt idx="146">
                  <c:v>39779</c:v>
                </c:pt>
                <c:pt idx="147">
                  <c:v>39780</c:v>
                </c:pt>
                <c:pt idx="148">
                  <c:v>39781</c:v>
                </c:pt>
                <c:pt idx="149">
                  <c:v>39782</c:v>
                </c:pt>
                <c:pt idx="150">
                  <c:v>39783</c:v>
                </c:pt>
                <c:pt idx="151">
                  <c:v>39784</c:v>
                </c:pt>
                <c:pt idx="152">
                  <c:v>39785</c:v>
                </c:pt>
                <c:pt idx="153">
                  <c:v>39786</c:v>
                </c:pt>
                <c:pt idx="154">
                  <c:v>39787</c:v>
                </c:pt>
                <c:pt idx="155">
                  <c:v>39788</c:v>
                </c:pt>
                <c:pt idx="156">
                  <c:v>39789</c:v>
                </c:pt>
                <c:pt idx="157">
                  <c:v>39790</c:v>
                </c:pt>
                <c:pt idx="158">
                  <c:v>39791</c:v>
                </c:pt>
                <c:pt idx="159">
                  <c:v>39792</c:v>
                </c:pt>
                <c:pt idx="160">
                  <c:v>39793</c:v>
                </c:pt>
                <c:pt idx="161">
                  <c:v>39794</c:v>
                </c:pt>
                <c:pt idx="162">
                  <c:v>39795</c:v>
                </c:pt>
                <c:pt idx="163">
                  <c:v>39796</c:v>
                </c:pt>
                <c:pt idx="164">
                  <c:v>39797</c:v>
                </c:pt>
                <c:pt idx="165">
                  <c:v>39798</c:v>
                </c:pt>
                <c:pt idx="166">
                  <c:v>39799</c:v>
                </c:pt>
                <c:pt idx="167">
                  <c:v>39800</c:v>
                </c:pt>
                <c:pt idx="168">
                  <c:v>39801</c:v>
                </c:pt>
                <c:pt idx="169">
                  <c:v>39802</c:v>
                </c:pt>
                <c:pt idx="170">
                  <c:v>39803</c:v>
                </c:pt>
                <c:pt idx="171">
                  <c:v>39804</c:v>
                </c:pt>
                <c:pt idx="172">
                  <c:v>39805</c:v>
                </c:pt>
                <c:pt idx="173">
                  <c:v>39806</c:v>
                </c:pt>
                <c:pt idx="174">
                  <c:v>39807</c:v>
                </c:pt>
                <c:pt idx="175">
                  <c:v>39808</c:v>
                </c:pt>
                <c:pt idx="176">
                  <c:v>39809</c:v>
                </c:pt>
                <c:pt idx="177">
                  <c:v>39810</c:v>
                </c:pt>
                <c:pt idx="178">
                  <c:v>39811</c:v>
                </c:pt>
                <c:pt idx="179">
                  <c:v>39812</c:v>
                </c:pt>
                <c:pt idx="180">
                  <c:v>39813</c:v>
                </c:pt>
                <c:pt idx="181">
                  <c:v>39814</c:v>
                </c:pt>
                <c:pt idx="182">
                  <c:v>39815</c:v>
                </c:pt>
                <c:pt idx="183">
                  <c:v>39816</c:v>
                </c:pt>
                <c:pt idx="184">
                  <c:v>39817</c:v>
                </c:pt>
                <c:pt idx="185">
                  <c:v>39818</c:v>
                </c:pt>
                <c:pt idx="186">
                  <c:v>39819</c:v>
                </c:pt>
                <c:pt idx="187">
                  <c:v>39820</c:v>
                </c:pt>
                <c:pt idx="188">
                  <c:v>39821</c:v>
                </c:pt>
                <c:pt idx="189">
                  <c:v>39822</c:v>
                </c:pt>
                <c:pt idx="190">
                  <c:v>39823</c:v>
                </c:pt>
                <c:pt idx="191">
                  <c:v>39824</c:v>
                </c:pt>
                <c:pt idx="192">
                  <c:v>39825</c:v>
                </c:pt>
                <c:pt idx="193">
                  <c:v>39826</c:v>
                </c:pt>
                <c:pt idx="194">
                  <c:v>39827</c:v>
                </c:pt>
                <c:pt idx="195">
                  <c:v>39828</c:v>
                </c:pt>
                <c:pt idx="196">
                  <c:v>39829</c:v>
                </c:pt>
                <c:pt idx="197">
                  <c:v>39830</c:v>
                </c:pt>
                <c:pt idx="198">
                  <c:v>39831</c:v>
                </c:pt>
                <c:pt idx="199">
                  <c:v>39832</c:v>
                </c:pt>
                <c:pt idx="200">
                  <c:v>39833</c:v>
                </c:pt>
                <c:pt idx="201">
                  <c:v>39834</c:v>
                </c:pt>
                <c:pt idx="202">
                  <c:v>39835</c:v>
                </c:pt>
                <c:pt idx="203">
                  <c:v>39836</c:v>
                </c:pt>
                <c:pt idx="204">
                  <c:v>39837</c:v>
                </c:pt>
                <c:pt idx="205">
                  <c:v>39838</c:v>
                </c:pt>
                <c:pt idx="206">
                  <c:v>39839</c:v>
                </c:pt>
                <c:pt idx="207">
                  <c:v>39840</c:v>
                </c:pt>
                <c:pt idx="208">
                  <c:v>39841</c:v>
                </c:pt>
                <c:pt idx="209">
                  <c:v>39842</c:v>
                </c:pt>
                <c:pt idx="210">
                  <c:v>39843</c:v>
                </c:pt>
                <c:pt idx="211">
                  <c:v>39844</c:v>
                </c:pt>
                <c:pt idx="212">
                  <c:v>39845</c:v>
                </c:pt>
                <c:pt idx="213">
                  <c:v>39846</c:v>
                </c:pt>
                <c:pt idx="214">
                  <c:v>39847</c:v>
                </c:pt>
                <c:pt idx="215">
                  <c:v>39848</c:v>
                </c:pt>
                <c:pt idx="216">
                  <c:v>39849</c:v>
                </c:pt>
                <c:pt idx="217">
                  <c:v>39850</c:v>
                </c:pt>
                <c:pt idx="218">
                  <c:v>39851</c:v>
                </c:pt>
                <c:pt idx="219">
                  <c:v>39852</c:v>
                </c:pt>
                <c:pt idx="220">
                  <c:v>39853</c:v>
                </c:pt>
                <c:pt idx="221">
                  <c:v>39913</c:v>
                </c:pt>
                <c:pt idx="222">
                  <c:v>39914</c:v>
                </c:pt>
                <c:pt idx="223">
                  <c:v>39915</c:v>
                </c:pt>
                <c:pt idx="224">
                  <c:v>39916</c:v>
                </c:pt>
                <c:pt idx="225">
                  <c:v>39917</c:v>
                </c:pt>
                <c:pt idx="226">
                  <c:v>39918</c:v>
                </c:pt>
                <c:pt idx="227">
                  <c:v>39919</c:v>
                </c:pt>
                <c:pt idx="228">
                  <c:v>39920</c:v>
                </c:pt>
                <c:pt idx="229">
                  <c:v>39921</c:v>
                </c:pt>
                <c:pt idx="230">
                  <c:v>39922</c:v>
                </c:pt>
                <c:pt idx="231">
                  <c:v>39923</c:v>
                </c:pt>
                <c:pt idx="232">
                  <c:v>39924</c:v>
                </c:pt>
                <c:pt idx="233">
                  <c:v>39925</c:v>
                </c:pt>
                <c:pt idx="234">
                  <c:v>39926</c:v>
                </c:pt>
                <c:pt idx="235">
                  <c:v>39927</c:v>
                </c:pt>
                <c:pt idx="236">
                  <c:v>39928</c:v>
                </c:pt>
                <c:pt idx="237">
                  <c:v>39929</c:v>
                </c:pt>
                <c:pt idx="238">
                  <c:v>39930</c:v>
                </c:pt>
                <c:pt idx="239">
                  <c:v>39931</c:v>
                </c:pt>
                <c:pt idx="240">
                  <c:v>39932</c:v>
                </c:pt>
                <c:pt idx="241">
                  <c:v>39933</c:v>
                </c:pt>
                <c:pt idx="242">
                  <c:v>39934</c:v>
                </c:pt>
                <c:pt idx="243">
                  <c:v>39935</c:v>
                </c:pt>
                <c:pt idx="244">
                  <c:v>39936</c:v>
                </c:pt>
                <c:pt idx="245">
                  <c:v>39937</c:v>
                </c:pt>
                <c:pt idx="246">
                  <c:v>39938</c:v>
                </c:pt>
                <c:pt idx="247">
                  <c:v>39939</c:v>
                </c:pt>
                <c:pt idx="248">
                  <c:v>39940</c:v>
                </c:pt>
                <c:pt idx="249">
                  <c:v>39941</c:v>
                </c:pt>
                <c:pt idx="250">
                  <c:v>39942</c:v>
                </c:pt>
                <c:pt idx="251">
                  <c:v>39943</c:v>
                </c:pt>
                <c:pt idx="252">
                  <c:v>39944</c:v>
                </c:pt>
                <c:pt idx="253">
                  <c:v>39945</c:v>
                </c:pt>
                <c:pt idx="254">
                  <c:v>39946</c:v>
                </c:pt>
                <c:pt idx="255">
                  <c:v>39947</c:v>
                </c:pt>
                <c:pt idx="256">
                  <c:v>39948</c:v>
                </c:pt>
                <c:pt idx="257">
                  <c:v>39949</c:v>
                </c:pt>
                <c:pt idx="258">
                  <c:v>39950</c:v>
                </c:pt>
                <c:pt idx="259">
                  <c:v>39951</c:v>
                </c:pt>
                <c:pt idx="260">
                  <c:v>39952</c:v>
                </c:pt>
                <c:pt idx="261">
                  <c:v>39953</c:v>
                </c:pt>
                <c:pt idx="262">
                  <c:v>39954</c:v>
                </c:pt>
                <c:pt idx="263">
                  <c:v>39955</c:v>
                </c:pt>
                <c:pt idx="264">
                  <c:v>39956</c:v>
                </c:pt>
                <c:pt idx="265">
                  <c:v>39957</c:v>
                </c:pt>
                <c:pt idx="266">
                  <c:v>39958</c:v>
                </c:pt>
                <c:pt idx="267">
                  <c:v>39959</c:v>
                </c:pt>
                <c:pt idx="268">
                  <c:v>39960</c:v>
                </c:pt>
                <c:pt idx="269">
                  <c:v>39961</c:v>
                </c:pt>
                <c:pt idx="270">
                  <c:v>39962</c:v>
                </c:pt>
                <c:pt idx="271">
                  <c:v>39963</c:v>
                </c:pt>
                <c:pt idx="272">
                  <c:v>39964</c:v>
                </c:pt>
                <c:pt idx="273">
                  <c:v>39965</c:v>
                </c:pt>
                <c:pt idx="274">
                  <c:v>39966</c:v>
                </c:pt>
                <c:pt idx="275">
                  <c:v>39967</c:v>
                </c:pt>
                <c:pt idx="276">
                  <c:v>39968</c:v>
                </c:pt>
                <c:pt idx="277">
                  <c:v>39969</c:v>
                </c:pt>
                <c:pt idx="278">
                  <c:v>39970</c:v>
                </c:pt>
                <c:pt idx="279">
                  <c:v>39971</c:v>
                </c:pt>
                <c:pt idx="280">
                  <c:v>39972</c:v>
                </c:pt>
                <c:pt idx="281">
                  <c:v>39973</c:v>
                </c:pt>
                <c:pt idx="282">
                  <c:v>39974</c:v>
                </c:pt>
                <c:pt idx="283">
                  <c:v>39975</c:v>
                </c:pt>
                <c:pt idx="284">
                  <c:v>39976</c:v>
                </c:pt>
                <c:pt idx="285">
                  <c:v>39977</c:v>
                </c:pt>
                <c:pt idx="286">
                  <c:v>39978</c:v>
                </c:pt>
                <c:pt idx="287">
                  <c:v>39979</c:v>
                </c:pt>
                <c:pt idx="288">
                  <c:v>39980</c:v>
                </c:pt>
                <c:pt idx="289">
                  <c:v>39981</c:v>
                </c:pt>
                <c:pt idx="290">
                  <c:v>39982</c:v>
                </c:pt>
                <c:pt idx="291">
                  <c:v>39983</c:v>
                </c:pt>
                <c:pt idx="292">
                  <c:v>39984</c:v>
                </c:pt>
                <c:pt idx="293">
                  <c:v>39985</c:v>
                </c:pt>
                <c:pt idx="294">
                  <c:v>39986</c:v>
                </c:pt>
                <c:pt idx="295">
                  <c:v>39987</c:v>
                </c:pt>
                <c:pt idx="296">
                  <c:v>39988</c:v>
                </c:pt>
                <c:pt idx="297">
                  <c:v>39989</c:v>
                </c:pt>
                <c:pt idx="298">
                  <c:v>39990</c:v>
                </c:pt>
                <c:pt idx="299">
                  <c:v>39991</c:v>
                </c:pt>
                <c:pt idx="300">
                  <c:v>39992</c:v>
                </c:pt>
                <c:pt idx="301">
                  <c:v>39993</c:v>
                </c:pt>
                <c:pt idx="302">
                  <c:v>39994</c:v>
                </c:pt>
                <c:pt idx="303">
                  <c:v>39995</c:v>
                </c:pt>
                <c:pt idx="304">
                  <c:v>39996</c:v>
                </c:pt>
                <c:pt idx="305">
                  <c:v>39997</c:v>
                </c:pt>
                <c:pt idx="306">
                  <c:v>39998</c:v>
                </c:pt>
                <c:pt idx="307">
                  <c:v>39999</c:v>
                </c:pt>
                <c:pt idx="308">
                  <c:v>40000</c:v>
                </c:pt>
                <c:pt idx="309">
                  <c:v>40001</c:v>
                </c:pt>
                <c:pt idx="310">
                  <c:v>40002</c:v>
                </c:pt>
                <c:pt idx="311">
                  <c:v>40003</c:v>
                </c:pt>
                <c:pt idx="312">
                  <c:v>40004</c:v>
                </c:pt>
                <c:pt idx="313">
                  <c:v>40005</c:v>
                </c:pt>
                <c:pt idx="314">
                  <c:v>40006</c:v>
                </c:pt>
                <c:pt idx="315">
                  <c:v>40007</c:v>
                </c:pt>
                <c:pt idx="316">
                  <c:v>40008</c:v>
                </c:pt>
                <c:pt idx="317">
                  <c:v>40009</c:v>
                </c:pt>
                <c:pt idx="318">
                  <c:v>40010</c:v>
                </c:pt>
                <c:pt idx="319">
                  <c:v>40011</c:v>
                </c:pt>
                <c:pt idx="320">
                  <c:v>40012</c:v>
                </c:pt>
                <c:pt idx="321">
                  <c:v>40013</c:v>
                </c:pt>
                <c:pt idx="322">
                  <c:v>40014</c:v>
                </c:pt>
                <c:pt idx="323">
                  <c:v>40015</c:v>
                </c:pt>
                <c:pt idx="324">
                  <c:v>40016</c:v>
                </c:pt>
                <c:pt idx="325">
                  <c:v>40017</c:v>
                </c:pt>
                <c:pt idx="326">
                  <c:v>40018</c:v>
                </c:pt>
                <c:pt idx="327">
                  <c:v>40019</c:v>
                </c:pt>
                <c:pt idx="328">
                  <c:v>40020</c:v>
                </c:pt>
                <c:pt idx="329">
                  <c:v>40021</c:v>
                </c:pt>
                <c:pt idx="330">
                  <c:v>40022</c:v>
                </c:pt>
                <c:pt idx="331">
                  <c:v>40023</c:v>
                </c:pt>
                <c:pt idx="332">
                  <c:v>40024</c:v>
                </c:pt>
                <c:pt idx="333">
                  <c:v>40025</c:v>
                </c:pt>
                <c:pt idx="334">
                  <c:v>40026</c:v>
                </c:pt>
                <c:pt idx="335">
                  <c:v>40027</c:v>
                </c:pt>
                <c:pt idx="336">
                  <c:v>40028</c:v>
                </c:pt>
                <c:pt idx="337">
                  <c:v>40029</c:v>
                </c:pt>
                <c:pt idx="338">
                  <c:v>40030</c:v>
                </c:pt>
                <c:pt idx="339">
                  <c:v>40031</c:v>
                </c:pt>
                <c:pt idx="340">
                  <c:v>40032</c:v>
                </c:pt>
                <c:pt idx="341">
                  <c:v>40033</c:v>
                </c:pt>
                <c:pt idx="342">
                  <c:v>40034</c:v>
                </c:pt>
                <c:pt idx="343">
                  <c:v>40035</c:v>
                </c:pt>
                <c:pt idx="344">
                  <c:v>40036</c:v>
                </c:pt>
                <c:pt idx="345">
                  <c:v>40037</c:v>
                </c:pt>
                <c:pt idx="346">
                  <c:v>40038</c:v>
                </c:pt>
                <c:pt idx="347">
                  <c:v>40039</c:v>
                </c:pt>
                <c:pt idx="348">
                  <c:v>40040</c:v>
                </c:pt>
                <c:pt idx="349">
                  <c:v>40041</c:v>
                </c:pt>
                <c:pt idx="350">
                  <c:v>40042</c:v>
                </c:pt>
                <c:pt idx="351">
                  <c:v>40043</c:v>
                </c:pt>
                <c:pt idx="352">
                  <c:v>40044</c:v>
                </c:pt>
                <c:pt idx="353">
                  <c:v>40045</c:v>
                </c:pt>
                <c:pt idx="354">
                  <c:v>40046</c:v>
                </c:pt>
                <c:pt idx="355">
                  <c:v>40047</c:v>
                </c:pt>
                <c:pt idx="356">
                  <c:v>40048</c:v>
                </c:pt>
                <c:pt idx="357">
                  <c:v>40049</c:v>
                </c:pt>
                <c:pt idx="358">
                  <c:v>40050</c:v>
                </c:pt>
                <c:pt idx="359">
                  <c:v>40051</c:v>
                </c:pt>
                <c:pt idx="360">
                  <c:v>40052</c:v>
                </c:pt>
                <c:pt idx="361">
                  <c:v>40053</c:v>
                </c:pt>
                <c:pt idx="362">
                  <c:v>40054</c:v>
                </c:pt>
                <c:pt idx="363">
                  <c:v>40055</c:v>
                </c:pt>
                <c:pt idx="364">
                  <c:v>40056</c:v>
                </c:pt>
                <c:pt idx="365">
                  <c:v>40057</c:v>
                </c:pt>
                <c:pt idx="366">
                  <c:v>40058</c:v>
                </c:pt>
                <c:pt idx="367">
                  <c:v>40059</c:v>
                </c:pt>
                <c:pt idx="368">
                  <c:v>40060</c:v>
                </c:pt>
                <c:pt idx="369">
                  <c:v>40061</c:v>
                </c:pt>
                <c:pt idx="370">
                  <c:v>40062</c:v>
                </c:pt>
                <c:pt idx="371">
                  <c:v>40063</c:v>
                </c:pt>
                <c:pt idx="372">
                  <c:v>40064</c:v>
                </c:pt>
                <c:pt idx="373">
                  <c:v>40065</c:v>
                </c:pt>
                <c:pt idx="374">
                  <c:v>40066</c:v>
                </c:pt>
                <c:pt idx="375">
                  <c:v>40067</c:v>
                </c:pt>
                <c:pt idx="376">
                  <c:v>40068</c:v>
                </c:pt>
                <c:pt idx="377">
                  <c:v>40069</c:v>
                </c:pt>
                <c:pt idx="378">
                  <c:v>40070</c:v>
                </c:pt>
                <c:pt idx="379">
                  <c:v>40071</c:v>
                </c:pt>
                <c:pt idx="380">
                  <c:v>40072</c:v>
                </c:pt>
                <c:pt idx="381">
                  <c:v>40073</c:v>
                </c:pt>
                <c:pt idx="382">
                  <c:v>40074</c:v>
                </c:pt>
                <c:pt idx="383">
                  <c:v>40075</c:v>
                </c:pt>
                <c:pt idx="384">
                  <c:v>40076</c:v>
                </c:pt>
                <c:pt idx="385">
                  <c:v>40077</c:v>
                </c:pt>
                <c:pt idx="386">
                  <c:v>40078</c:v>
                </c:pt>
                <c:pt idx="387">
                  <c:v>40079</c:v>
                </c:pt>
                <c:pt idx="388">
                  <c:v>40080</c:v>
                </c:pt>
                <c:pt idx="389">
                  <c:v>40081</c:v>
                </c:pt>
                <c:pt idx="390">
                  <c:v>40082</c:v>
                </c:pt>
                <c:pt idx="391">
                  <c:v>40083</c:v>
                </c:pt>
                <c:pt idx="392">
                  <c:v>40084</c:v>
                </c:pt>
                <c:pt idx="393">
                  <c:v>40085</c:v>
                </c:pt>
                <c:pt idx="394">
                  <c:v>40086</c:v>
                </c:pt>
                <c:pt idx="395">
                  <c:v>40087</c:v>
                </c:pt>
                <c:pt idx="396">
                  <c:v>40088</c:v>
                </c:pt>
                <c:pt idx="397">
                  <c:v>40089</c:v>
                </c:pt>
                <c:pt idx="398">
                  <c:v>40090</c:v>
                </c:pt>
                <c:pt idx="399">
                  <c:v>40091</c:v>
                </c:pt>
                <c:pt idx="400">
                  <c:v>40092</c:v>
                </c:pt>
                <c:pt idx="401">
                  <c:v>40093</c:v>
                </c:pt>
                <c:pt idx="402">
                  <c:v>40094</c:v>
                </c:pt>
                <c:pt idx="403">
                  <c:v>40095</c:v>
                </c:pt>
                <c:pt idx="404">
                  <c:v>40096</c:v>
                </c:pt>
                <c:pt idx="405">
                  <c:v>40097</c:v>
                </c:pt>
                <c:pt idx="406">
                  <c:v>40098</c:v>
                </c:pt>
                <c:pt idx="407">
                  <c:v>40099</c:v>
                </c:pt>
                <c:pt idx="408">
                  <c:v>40100</c:v>
                </c:pt>
                <c:pt idx="409">
                  <c:v>40101</c:v>
                </c:pt>
                <c:pt idx="410">
                  <c:v>40102</c:v>
                </c:pt>
                <c:pt idx="411">
                  <c:v>40103</c:v>
                </c:pt>
                <c:pt idx="412">
                  <c:v>40104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40110</c:v>
                </c:pt>
                <c:pt idx="419">
                  <c:v>40111</c:v>
                </c:pt>
                <c:pt idx="420">
                  <c:v>40112</c:v>
                </c:pt>
                <c:pt idx="421">
                  <c:v>40113</c:v>
                </c:pt>
                <c:pt idx="422">
                  <c:v>40114</c:v>
                </c:pt>
                <c:pt idx="423">
                  <c:v>40115</c:v>
                </c:pt>
                <c:pt idx="424">
                  <c:v>40116</c:v>
                </c:pt>
                <c:pt idx="425">
                  <c:v>40117</c:v>
                </c:pt>
                <c:pt idx="426">
                  <c:v>40118</c:v>
                </c:pt>
                <c:pt idx="427">
                  <c:v>40119</c:v>
                </c:pt>
                <c:pt idx="428">
                  <c:v>40120</c:v>
                </c:pt>
                <c:pt idx="429">
                  <c:v>40121</c:v>
                </c:pt>
                <c:pt idx="430">
                  <c:v>40122</c:v>
                </c:pt>
                <c:pt idx="431">
                  <c:v>40123</c:v>
                </c:pt>
                <c:pt idx="432">
                  <c:v>40124</c:v>
                </c:pt>
                <c:pt idx="433">
                  <c:v>40125</c:v>
                </c:pt>
                <c:pt idx="434">
                  <c:v>40126</c:v>
                </c:pt>
                <c:pt idx="435">
                  <c:v>40127</c:v>
                </c:pt>
                <c:pt idx="436">
                  <c:v>40128</c:v>
                </c:pt>
                <c:pt idx="437">
                  <c:v>40129</c:v>
                </c:pt>
                <c:pt idx="438">
                  <c:v>40130</c:v>
                </c:pt>
                <c:pt idx="439">
                  <c:v>40131</c:v>
                </c:pt>
                <c:pt idx="440">
                  <c:v>40132</c:v>
                </c:pt>
                <c:pt idx="441">
                  <c:v>40133</c:v>
                </c:pt>
                <c:pt idx="442">
                  <c:v>40134</c:v>
                </c:pt>
                <c:pt idx="443">
                  <c:v>40135</c:v>
                </c:pt>
                <c:pt idx="444">
                  <c:v>40136</c:v>
                </c:pt>
                <c:pt idx="445">
                  <c:v>40137</c:v>
                </c:pt>
                <c:pt idx="446">
                  <c:v>40138</c:v>
                </c:pt>
                <c:pt idx="447">
                  <c:v>40139</c:v>
                </c:pt>
                <c:pt idx="448">
                  <c:v>40140</c:v>
                </c:pt>
                <c:pt idx="449">
                  <c:v>40141</c:v>
                </c:pt>
                <c:pt idx="450">
                  <c:v>40142</c:v>
                </c:pt>
                <c:pt idx="451">
                  <c:v>40143</c:v>
                </c:pt>
                <c:pt idx="452">
                  <c:v>40144</c:v>
                </c:pt>
                <c:pt idx="453">
                  <c:v>40145</c:v>
                </c:pt>
                <c:pt idx="454">
                  <c:v>40146</c:v>
                </c:pt>
                <c:pt idx="455">
                  <c:v>40147</c:v>
                </c:pt>
                <c:pt idx="456">
                  <c:v>40148</c:v>
                </c:pt>
                <c:pt idx="457">
                  <c:v>40149</c:v>
                </c:pt>
                <c:pt idx="458">
                  <c:v>40150</c:v>
                </c:pt>
                <c:pt idx="459">
                  <c:v>40151</c:v>
                </c:pt>
                <c:pt idx="460">
                  <c:v>40152</c:v>
                </c:pt>
                <c:pt idx="461">
                  <c:v>40153</c:v>
                </c:pt>
                <c:pt idx="462">
                  <c:v>40154</c:v>
                </c:pt>
                <c:pt idx="463">
                  <c:v>40155</c:v>
                </c:pt>
                <c:pt idx="464">
                  <c:v>40156</c:v>
                </c:pt>
                <c:pt idx="465">
                  <c:v>40157</c:v>
                </c:pt>
                <c:pt idx="466">
                  <c:v>40158</c:v>
                </c:pt>
                <c:pt idx="467">
                  <c:v>40159</c:v>
                </c:pt>
                <c:pt idx="468">
                  <c:v>40160</c:v>
                </c:pt>
                <c:pt idx="469">
                  <c:v>40161</c:v>
                </c:pt>
                <c:pt idx="470">
                  <c:v>40162</c:v>
                </c:pt>
                <c:pt idx="471">
                  <c:v>40163</c:v>
                </c:pt>
                <c:pt idx="472">
                  <c:v>40164</c:v>
                </c:pt>
                <c:pt idx="473">
                  <c:v>40165</c:v>
                </c:pt>
                <c:pt idx="474">
                  <c:v>40166</c:v>
                </c:pt>
                <c:pt idx="475">
                  <c:v>40167</c:v>
                </c:pt>
                <c:pt idx="476">
                  <c:v>40168</c:v>
                </c:pt>
                <c:pt idx="477">
                  <c:v>40169</c:v>
                </c:pt>
                <c:pt idx="478">
                  <c:v>40170</c:v>
                </c:pt>
                <c:pt idx="479">
                  <c:v>40171</c:v>
                </c:pt>
                <c:pt idx="480">
                  <c:v>40172</c:v>
                </c:pt>
                <c:pt idx="481">
                  <c:v>40173</c:v>
                </c:pt>
                <c:pt idx="482">
                  <c:v>40174</c:v>
                </c:pt>
                <c:pt idx="483">
                  <c:v>40175</c:v>
                </c:pt>
                <c:pt idx="484">
                  <c:v>40176</c:v>
                </c:pt>
                <c:pt idx="485">
                  <c:v>40177</c:v>
                </c:pt>
                <c:pt idx="486">
                  <c:v>40178</c:v>
                </c:pt>
                <c:pt idx="487">
                  <c:v>40179</c:v>
                </c:pt>
                <c:pt idx="488">
                  <c:v>40180</c:v>
                </c:pt>
                <c:pt idx="489">
                  <c:v>40181</c:v>
                </c:pt>
                <c:pt idx="490">
                  <c:v>40182</c:v>
                </c:pt>
                <c:pt idx="491">
                  <c:v>40183</c:v>
                </c:pt>
                <c:pt idx="492">
                  <c:v>40184</c:v>
                </c:pt>
                <c:pt idx="493">
                  <c:v>40185</c:v>
                </c:pt>
                <c:pt idx="494">
                  <c:v>40186</c:v>
                </c:pt>
                <c:pt idx="495">
                  <c:v>40187</c:v>
                </c:pt>
                <c:pt idx="496">
                  <c:v>40188</c:v>
                </c:pt>
                <c:pt idx="497">
                  <c:v>40189</c:v>
                </c:pt>
                <c:pt idx="498">
                  <c:v>40190</c:v>
                </c:pt>
                <c:pt idx="499">
                  <c:v>40191</c:v>
                </c:pt>
                <c:pt idx="500">
                  <c:v>40192</c:v>
                </c:pt>
                <c:pt idx="501">
                  <c:v>40193</c:v>
                </c:pt>
                <c:pt idx="502">
                  <c:v>40194</c:v>
                </c:pt>
                <c:pt idx="503">
                  <c:v>40195</c:v>
                </c:pt>
                <c:pt idx="504">
                  <c:v>40196</c:v>
                </c:pt>
                <c:pt idx="505">
                  <c:v>40197</c:v>
                </c:pt>
                <c:pt idx="506">
                  <c:v>40198</c:v>
                </c:pt>
                <c:pt idx="507">
                  <c:v>40199</c:v>
                </c:pt>
                <c:pt idx="508">
                  <c:v>40200</c:v>
                </c:pt>
                <c:pt idx="509">
                  <c:v>40201</c:v>
                </c:pt>
                <c:pt idx="510">
                  <c:v>40202</c:v>
                </c:pt>
                <c:pt idx="511">
                  <c:v>40203</c:v>
                </c:pt>
                <c:pt idx="512">
                  <c:v>40204</c:v>
                </c:pt>
                <c:pt idx="513">
                  <c:v>40205</c:v>
                </c:pt>
                <c:pt idx="514">
                  <c:v>40206</c:v>
                </c:pt>
                <c:pt idx="515">
                  <c:v>40207</c:v>
                </c:pt>
                <c:pt idx="516">
                  <c:v>40208</c:v>
                </c:pt>
                <c:pt idx="517">
                  <c:v>40209</c:v>
                </c:pt>
                <c:pt idx="518">
                  <c:v>40210</c:v>
                </c:pt>
                <c:pt idx="519">
                  <c:v>40211</c:v>
                </c:pt>
                <c:pt idx="520">
                  <c:v>40212</c:v>
                </c:pt>
                <c:pt idx="521">
                  <c:v>40213</c:v>
                </c:pt>
                <c:pt idx="522">
                  <c:v>40214</c:v>
                </c:pt>
                <c:pt idx="523">
                  <c:v>40215</c:v>
                </c:pt>
                <c:pt idx="524">
                  <c:v>40216</c:v>
                </c:pt>
                <c:pt idx="525">
                  <c:v>40217</c:v>
                </c:pt>
                <c:pt idx="526">
                  <c:v>40218</c:v>
                </c:pt>
                <c:pt idx="527">
                  <c:v>40219</c:v>
                </c:pt>
                <c:pt idx="528">
                  <c:v>40220</c:v>
                </c:pt>
                <c:pt idx="529">
                  <c:v>40221</c:v>
                </c:pt>
                <c:pt idx="530">
                  <c:v>40222</c:v>
                </c:pt>
                <c:pt idx="531">
                  <c:v>40223</c:v>
                </c:pt>
                <c:pt idx="532">
                  <c:v>40224</c:v>
                </c:pt>
                <c:pt idx="533">
                  <c:v>40225</c:v>
                </c:pt>
                <c:pt idx="534">
                  <c:v>40226</c:v>
                </c:pt>
                <c:pt idx="535">
                  <c:v>40227</c:v>
                </c:pt>
                <c:pt idx="536">
                  <c:v>40228</c:v>
                </c:pt>
                <c:pt idx="537">
                  <c:v>40229</c:v>
                </c:pt>
                <c:pt idx="538">
                  <c:v>40230</c:v>
                </c:pt>
                <c:pt idx="539">
                  <c:v>40231</c:v>
                </c:pt>
                <c:pt idx="540">
                  <c:v>40232</c:v>
                </c:pt>
                <c:pt idx="541">
                  <c:v>40233</c:v>
                </c:pt>
                <c:pt idx="542">
                  <c:v>40234</c:v>
                </c:pt>
                <c:pt idx="543">
                  <c:v>40235</c:v>
                </c:pt>
                <c:pt idx="544">
                  <c:v>40236</c:v>
                </c:pt>
                <c:pt idx="545">
                  <c:v>40237</c:v>
                </c:pt>
                <c:pt idx="546">
                  <c:v>40238</c:v>
                </c:pt>
                <c:pt idx="547">
                  <c:v>40239</c:v>
                </c:pt>
                <c:pt idx="548">
                  <c:v>40240</c:v>
                </c:pt>
                <c:pt idx="549">
                  <c:v>40241</c:v>
                </c:pt>
                <c:pt idx="550">
                  <c:v>40242</c:v>
                </c:pt>
                <c:pt idx="551">
                  <c:v>40243</c:v>
                </c:pt>
                <c:pt idx="552">
                  <c:v>40244</c:v>
                </c:pt>
                <c:pt idx="553">
                  <c:v>40245</c:v>
                </c:pt>
                <c:pt idx="554">
                  <c:v>40246</c:v>
                </c:pt>
                <c:pt idx="555">
                  <c:v>40247</c:v>
                </c:pt>
                <c:pt idx="556">
                  <c:v>40248</c:v>
                </c:pt>
                <c:pt idx="557">
                  <c:v>40249</c:v>
                </c:pt>
                <c:pt idx="558">
                  <c:v>40250</c:v>
                </c:pt>
                <c:pt idx="559">
                  <c:v>40251</c:v>
                </c:pt>
                <c:pt idx="560">
                  <c:v>40252</c:v>
                </c:pt>
                <c:pt idx="561">
                  <c:v>40253</c:v>
                </c:pt>
                <c:pt idx="562">
                  <c:v>40254</c:v>
                </c:pt>
                <c:pt idx="563">
                  <c:v>40255</c:v>
                </c:pt>
                <c:pt idx="564">
                  <c:v>40256</c:v>
                </c:pt>
                <c:pt idx="565">
                  <c:v>40257</c:v>
                </c:pt>
                <c:pt idx="566">
                  <c:v>40258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40264</c:v>
                </c:pt>
                <c:pt idx="573">
                  <c:v>40265</c:v>
                </c:pt>
                <c:pt idx="574">
                  <c:v>40266</c:v>
                </c:pt>
                <c:pt idx="575">
                  <c:v>40267</c:v>
                </c:pt>
                <c:pt idx="576">
                  <c:v>40268</c:v>
                </c:pt>
                <c:pt idx="577">
                  <c:v>40269</c:v>
                </c:pt>
                <c:pt idx="578">
                  <c:v>40270</c:v>
                </c:pt>
                <c:pt idx="579">
                  <c:v>40271</c:v>
                </c:pt>
                <c:pt idx="580">
                  <c:v>40272</c:v>
                </c:pt>
                <c:pt idx="581">
                  <c:v>40273</c:v>
                </c:pt>
                <c:pt idx="582">
                  <c:v>40274</c:v>
                </c:pt>
                <c:pt idx="583">
                  <c:v>40275</c:v>
                </c:pt>
                <c:pt idx="584">
                  <c:v>40276</c:v>
                </c:pt>
                <c:pt idx="585">
                  <c:v>40277</c:v>
                </c:pt>
                <c:pt idx="586">
                  <c:v>40278</c:v>
                </c:pt>
                <c:pt idx="587">
                  <c:v>40279</c:v>
                </c:pt>
                <c:pt idx="588">
                  <c:v>40280</c:v>
                </c:pt>
                <c:pt idx="589">
                  <c:v>40281</c:v>
                </c:pt>
                <c:pt idx="590">
                  <c:v>40282</c:v>
                </c:pt>
                <c:pt idx="591">
                  <c:v>40283</c:v>
                </c:pt>
                <c:pt idx="592">
                  <c:v>40284</c:v>
                </c:pt>
                <c:pt idx="593">
                  <c:v>40285</c:v>
                </c:pt>
                <c:pt idx="594">
                  <c:v>40286</c:v>
                </c:pt>
                <c:pt idx="595">
                  <c:v>40287</c:v>
                </c:pt>
                <c:pt idx="596">
                  <c:v>40288</c:v>
                </c:pt>
                <c:pt idx="597">
                  <c:v>40289</c:v>
                </c:pt>
                <c:pt idx="598">
                  <c:v>40290</c:v>
                </c:pt>
                <c:pt idx="599">
                  <c:v>40291</c:v>
                </c:pt>
                <c:pt idx="600">
                  <c:v>40292</c:v>
                </c:pt>
                <c:pt idx="601">
                  <c:v>40293</c:v>
                </c:pt>
                <c:pt idx="602">
                  <c:v>40294</c:v>
                </c:pt>
                <c:pt idx="603">
                  <c:v>40295</c:v>
                </c:pt>
                <c:pt idx="604">
                  <c:v>40296</c:v>
                </c:pt>
                <c:pt idx="605">
                  <c:v>40297</c:v>
                </c:pt>
                <c:pt idx="606">
                  <c:v>40298</c:v>
                </c:pt>
                <c:pt idx="607">
                  <c:v>40299</c:v>
                </c:pt>
                <c:pt idx="608">
                  <c:v>40300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40306</c:v>
                </c:pt>
                <c:pt idx="615">
                  <c:v>40307</c:v>
                </c:pt>
                <c:pt idx="616">
                  <c:v>40308</c:v>
                </c:pt>
                <c:pt idx="617">
                  <c:v>40309</c:v>
                </c:pt>
                <c:pt idx="618">
                  <c:v>40310</c:v>
                </c:pt>
                <c:pt idx="619">
                  <c:v>40311</c:v>
                </c:pt>
                <c:pt idx="620">
                  <c:v>40312</c:v>
                </c:pt>
                <c:pt idx="621">
                  <c:v>40313</c:v>
                </c:pt>
                <c:pt idx="622">
                  <c:v>40314</c:v>
                </c:pt>
                <c:pt idx="623">
                  <c:v>40315</c:v>
                </c:pt>
                <c:pt idx="624">
                  <c:v>40316</c:v>
                </c:pt>
                <c:pt idx="625">
                  <c:v>40317</c:v>
                </c:pt>
                <c:pt idx="626">
                  <c:v>40318</c:v>
                </c:pt>
                <c:pt idx="627">
                  <c:v>40319</c:v>
                </c:pt>
                <c:pt idx="628">
                  <c:v>40320</c:v>
                </c:pt>
                <c:pt idx="629">
                  <c:v>40321</c:v>
                </c:pt>
                <c:pt idx="630">
                  <c:v>40322</c:v>
                </c:pt>
                <c:pt idx="631">
                  <c:v>40323</c:v>
                </c:pt>
                <c:pt idx="632">
                  <c:v>40324</c:v>
                </c:pt>
                <c:pt idx="633">
                  <c:v>40325</c:v>
                </c:pt>
                <c:pt idx="634">
                  <c:v>40326</c:v>
                </c:pt>
                <c:pt idx="635">
                  <c:v>40327</c:v>
                </c:pt>
                <c:pt idx="636">
                  <c:v>40328</c:v>
                </c:pt>
                <c:pt idx="637">
                  <c:v>40329</c:v>
                </c:pt>
                <c:pt idx="638">
                  <c:v>40330</c:v>
                </c:pt>
                <c:pt idx="639">
                  <c:v>40331</c:v>
                </c:pt>
                <c:pt idx="640">
                  <c:v>40332</c:v>
                </c:pt>
                <c:pt idx="641">
                  <c:v>40333</c:v>
                </c:pt>
                <c:pt idx="642">
                  <c:v>40334</c:v>
                </c:pt>
                <c:pt idx="643">
                  <c:v>40335</c:v>
                </c:pt>
                <c:pt idx="644">
                  <c:v>40336</c:v>
                </c:pt>
                <c:pt idx="645">
                  <c:v>40337</c:v>
                </c:pt>
                <c:pt idx="646">
                  <c:v>40338</c:v>
                </c:pt>
                <c:pt idx="647">
                  <c:v>40339</c:v>
                </c:pt>
                <c:pt idx="648">
                  <c:v>40340</c:v>
                </c:pt>
                <c:pt idx="649">
                  <c:v>40341</c:v>
                </c:pt>
                <c:pt idx="650">
                  <c:v>40342</c:v>
                </c:pt>
                <c:pt idx="651">
                  <c:v>40343</c:v>
                </c:pt>
                <c:pt idx="652">
                  <c:v>40344</c:v>
                </c:pt>
                <c:pt idx="653">
                  <c:v>40345</c:v>
                </c:pt>
                <c:pt idx="654">
                  <c:v>40346</c:v>
                </c:pt>
                <c:pt idx="655">
                  <c:v>40347</c:v>
                </c:pt>
                <c:pt idx="656">
                  <c:v>40348</c:v>
                </c:pt>
                <c:pt idx="657">
                  <c:v>40349</c:v>
                </c:pt>
                <c:pt idx="658">
                  <c:v>40350</c:v>
                </c:pt>
                <c:pt idx="659">
                  <c:v>40351</c:v>
                </c:pt>
                <c:pt idx="660">
                  <c:v>40352</c:v>
                </c:pt>
                <c:pt idx="661">
                  <c:v>40353</c:v>
                </c:pt>
                <c:pt idx="662">
                  <c:v>40354</c:v>
                </c:pt>
                <c:pt idx="663">
                  <c:v>40355</c:v>
                </c:pt>
                <c:pt idx="664">
                  <c:v>40356</c:v>
                </c:pt>
                <c:pt idx="665">
                  <c:v>40357</c:v>
                </c:pt>
                <c:pt idx="666">
                  <c:v>40358</c:v>
                </c:pt>
                <c:pt idx="667">
                  <c:v>40359</c:v>
                </c:pt>
                <c:pt idx="668">
                  <c:v>40360</c:v>
                </c:pt>
                <c:pt idx="669">
                  <c:v>40361</c:v>
                </c:pt>
                <c:pt idx="670">
                  <c:v>40362</c:v>
                </c:pt>
                <c:pt idx="671">
                  <c:v>40363</c:v>
                </c:pt>
                <c:pt idx="672">
                  <c:v>40364</c:v>
                </c:pt>
                <c:pt idx="673">
                  <c:v>40365</c:v>
                </c:pt>
                <c:pt idx="674">
                  <c:v>40366</c:v>
                </c:pt>
                <c:pt idx="675">
                  <c:v>40367</c:v>
                </c:pt>
                <c:pt idx="676">
                  <c:v>40368</c:v>
                </c:pt>
                <c:pt idx="677">
                  <c:v>40369</c:v>
                </c:pt>
                <c:pt idx="678">
                  <c:v>40370</c:v>
                </c:pt>
                <c:pt idx="679">
                  <c:v>40371</c:v>
                </c:pt>
                <c:pt idx="680">
                  <c:v>40372</c:v>
                </c:pt>
                <c:pt idx="681">
                  <c:v>40373</c:v>
                </c:pt>
                <c:pt idx="682">
                  <c:v>40374</c:v>
                </c:pt>
                <c:pt idx="683">
                  <c:v>40375</c:v>
                </c:pt>
                <c:pt idx="684">
                  <c:v>40376</c:v>
                </c:pt>
                <c:pt idx="685">
                  <c:v>40377</c:v>
                </c:pt>
                <c:pt idx="686">
                  <c:v>40378</c:v>
                </c:pt>
                <c:pt idx="687">
                  <c:v>40379</c:v>
                </c:pt>
                <c:pt idx="688">
                  <c:v>40380</c:v>
                </c:pt>
                <c:pt idx="689">
                  <c:v>40381</c:v>
                </c:pt>
                <c:pt idx="690">
                  <c:v>40382</c:v>
                </c:pt>
                <c:pt idx="691">
                  <c:v>40383</c:v>
                </c:pt>
                <c:pt idx="692">
                  <c:v>40384</c:v>
                </c:pt>
                <c:pt idx="693">
                  <c:v>40385</c:v>
                </c:pt>
                <c:pt idx="694">
                  <c:v>40386</c:v>
                </c:pt>
                <c:pt idx="695">
                  <c:v>40387</c:v>
                </c:pt>
                <c:pt idx="696">
                  <c:v>40388</c:v>
                </c:pt>
                <c:pt idx="697">
                  <c:v>40389</c:v>
                </c:pt>
                <c:pt idx="698">
                  <c:v>40390</c:v>
                </c:pt>
                <c:pt idx="699">
                  <c:v>40391</c:v>
                </c:pt>
                <c:pt idx="700">
                  <c:v>40392</c:v>
                </c:pt>
                <c:pt idx="701">
                  <c:v>40393</c:v>
                </c:pt>
                <c:pt idx="702">
                  <c:v>40394</c:v>
                </c:pt>
                <c:pt idx="703">
                  <c:v>40395</c:v>
                </c:pt>
                <c:pt idx="704">
                  <c:v>40396</c:v>
                </c:pt>
                <c:pt idx="705">
                  <c:v>40397</c:v>
                </c:pt>
                <c:pt idx="706">
                  <c:v>40398</c:v>
                </c:pt>
                <c:pt idx="707">
                  <c:v>40399</c:v>
                </c:pt>
                <c:pt idx="708">
                  <c:v>40400</c:v>
                </c:pt>
                <c:pt idx="709">
                  <c:v>40401</c:v>
                </c:pt>
                <c:pt idx="710">
                  <c:v>40402</c:v>
                </c:pt>
                <c:pt idx="711">
                  <c:v>40403</c:v>
                </c:pt>
                <c:pt idx="712">
                  <c:v>40404</c:v>
                </c:pt>
                <c:pt idx="713">
                  <c:v>40405</c:v>
                </c:pt>
                <c:pt idx="714">
                  <c:v>40406</c:v>
                </c:pt>
                <c:pt idx="715">
                  <c:v>40407</c:v>
                </c:pt>
                <c:pt idx="716">
                  <c:v>40408</c:v>
                </c:pt>
                <c:pt idx="717">
                  <c:v>40409</c:v>
                </c:pt>
                <c:pt idx="718">
                  <c:v>40410</c:v>
                </c:pt>
                <c:pt idx="719">
                  <c:v>40411</c:v>
                </c:pt>
                <c:pt idx="720">
                  <c:v>40412</c:v>
                </c:pt>
                <c:pt idx="721">
                  <c:v>40413</c:v>
                </c:pt>
                <c:pt idx="722">
                  <c:v>40414</c:v>
                </c:pt>
                <c:pt idx="723">
                  <c:v>40415</c:v>
                </c:pt>
                <c:pt idx="724">
                  <c:v>40416</c:v>
                </c:pt>
                <c:pt idx="725">
                  <c:v>40417</c:v>
                </c:pt>
                <c:pt idx="726">
                  <c:v>40418</c:v>
                </c:pt>
                <c:pt idx="727">
                  <c:v>40419</c:v>
                </c:pt>
                <c:pt idx="728">
                  <c:v>40420</c:v>
                </c:pt>
                <c:pt idx="729">
                  <c:v>40421</c:v>
                </c:pt>
                <c:pt idx="730">
                  <c:v>40422</c:v>
                </c:pt>
                <c:pt idx="731">
                  <c:v>40423</c:v>
                </c:pt>
                <c:pt idx="732">
                  <c:v>40424</c:v>
                </c:pt>
                <c:pt idx="733">
                  <c:v>40425</c:v>
                </c:pt>
                <c:pt idx="734">
                  <c:v>40426</c:v>
                </c:pt>
                <c:pt idx="735">
                  <c:v>40427</c:v>
                </c:pt>
                <c:pt idx="736">
                  <c:v>40428</c:v>
                </c:pt>
                <c:pt idx="737">
                  <c:v>40429</c:v>
                </c:pt>
                <c:pt idx="738">
                  <c:v>40430</c:v>
                </c:pt>
                <c:pt idx="739">
                  <c:v>40431</c:v>
                </c:pt>
                <c:pt idx="740">
                  <c:v>40432</c:v>
                </c:pt>
                <c:pt idx="741">
                  <c:v>40433</c:v>
                </c:pt>
                <c:pt idx="742">
                  <c:v>40434</c:v>
                </c:pt>
                <c:pt idx="743">
                  <c:v>40435</c:v>
                </c:pt>
                <c:pt idx="744">
                  <c:v>40436</c:v>
                </c:pt>
                <c:pt idx="745">
                  <c:v>40437</c:v>
                </c:pt>
                <c:pt idx="746">
                  <c:v>40438</c:v>
                </c:pt>
                <c:pt idx="747">
                  <c:v>40439</c:v>
                </c:pt>
                <c:pt idx="748">
                  <c:v>40440</c:v>
                </c:pt>
                <c:pt idx="749">
                  <c:v>40441</c:v>
                </c:pt>
                <c:pt idx="750">
                  <c:v>40442</c:v>
                </c:pt>
                <c:pt idx="751">
                  <c:v>40443</c:v>
                </c:pt>
                <c:pt idx="752">
                  <c:v>40444</c:v>
                </c:pt>
                <c:pt idx="753">
                  <c:v>40445</c:v>
                </c:pt>
                <c:pt idx="754">
                  <c:v>40446</c:v>
                </c:pt>
                <c:pt idx="755">
                  <c:v>40447</c:v>
                </c:pt>
                <c:pt idx="756">
                  <c:v>40448</c:v>
                </c:pt>
                <c:pt idx="757">
                  <c:v>40449</c:v>
                </c:pt>
                <c:pt idx="758">
                  <c:v>40450</c:v>
                </c:pt>
                <c:pt idx="759">
                  <c:v>40451</c:v>
                </c:pt>
                <c:pt idx="760">
                  <c:v>40452</c:v>
                </c:pt>
                <c:pt idx="761">
                  <c:v>40453</c:v>
                </c:pt>
                <c:pt idx="762">
                  <c:v>40454</c:v>
                </c:pt>
                <c:pt idx="763">
                  <c:v>40455</c:v>
                </c:pt>
                <c:pt idx="764">
                  <c:v>40456</c:v>
                </c:pt>
                <c:pt idx="765">
                  <c:v>40457</c:v>
                </c:pt>
                <c:pt idx="766">
                  <c:v>40458</c:v>
                </c:pt>
                <c:pt idx="767">
                  <c:v>40459</c:v>
                </c:pt>
                <c:pt idx="768">
                  <c:v>40460</c:v>
                </c:pt>
                <c:pt idx="769">
                  <c:v>40461</c:v>
                </c:pt>
                <c:pt idx="770">
                  <c:v>40462</c:v>
                </c:pt>
                <c:pt idx="771">
                  <c:v>40463</c:v>
                </c:pt>
                <c:pt idx="772">
                  <c:v>40464</c:v>
                </c:pt>
                <c:pt idx="773">
                  <c:v>40465</c:v>
                </c:pt>
                <c:pt idx="774">
                  <c:v>40466</c:v>
                </c:pt>
                <c:pt idx="775">
                  <c:v>40467</c:v>
                </c:pt>
                <c:pt idx="776">
                  <c:v>40468</c:v>
                </c:pt>
                <c:pt idx="777">
                  <c:v>40469</c:v>
                </c:pt>
                <c:pt idx="778">
                  <c:v>40470</c:v>
                </c:pt>
                <c:pt idx="779">
                  <c:v>40471</c:v>
                </c:pt>
                <c:pt idx="780">
                  <c:v>40472</c:v>
                </c:pt>
                <c:pt idx="781">
                  <c:v>40473</c:v>
                </c:pt>
                <c:pt idx="782">
                  <c:v>40474</c:v>
                </c:pt>
                <c:pt idx="783">
                  <c:v>40475</c:v>
                </c:pt>
                <c:pt idx="784">
                  <c:v>40476</c:v>
                </c:pt>
                <c:pt idx="785">
                  <c:v>40477</c:v>
                </c:pt>
                <c:pt idx="786">
                  <c:v>40478</c:v>
                </c:pt>
                <c:pt idx="787">
                  <c:v>40479</c:v>
                </c:pt>
                <c:pt idx="788">
                  <c:v>40480</c:v>
                </c:pt>
                <c:pt idx="789">
                  <c:v>40481</c:v>
                </c:pt>
                <c:pt idx="790">
                  <c:v>40482</c:v>
                </c:pt>
                <c:pt idx="791">
                  <c:v>40483</c:v>
                </c:pt>
                <c:pt idx="792">
                  <c:v>40484</c:v>
                </c:pt>
                <c:pt idx="793">
                  <c:v>40485</c:v>
                </c:pt>
                <c:pt idx="794">
                  <c:v>40486</c:v>
                </c:pt>
                <c:pt idx="795">
                  <c:v>40487</c:v>
                </c:pt>
                <c:pt idx="796">
                  <c:v>40488</c:v>
                </c:pt>
                <c:pt idx="797">
                  <c:v>40489</c:v>
                </c:pt>
                <c:pt idx="798">
                  <c:v>40490</c:v>
                </c:pt>
                <c:pt idx="799">
                  <c:v>40491</c:v>
                </c:pt>
                <c:pt idx="800">
                  <c:v>40492</c:v>
                </c:pt>
                <c:pt idx="801">
                  <c:v>40493</c:v>
                </c:pt>
                <c:pt idx="802">
                  <c:v>40494</c:v>
                </c:pt>
                <c:pt idx="803">
                  <c:v>40495</c:v>
                </c:pt>
                <c:pt idx="804">
                  <c:v>40496</c:v>
                </c:pt>
                <c:pt idx="805">
                  <c:v>40497</c:v>
                </c:pt>
                <c:pt idx="806">
                  <c:v>40498</c:v>
                </c:pt>
                <c:pt idx="807">
                  <c:v>40499</c:v>
                </c:pt>
                <c:pt idx="808">
                  <c:v>40500</c:v>
                </c:pt>
                <c:pt idx="809">
                  <c:v>40501</c:v>
                </c:pt>
                <c:pt idx="810">
                  <c:v>40502</c:v>
                </c:pt>
                <c:pt idx="811">
                  <c:v>40503</c:v>
                </c:pt>
                <c:pt idx="812">
                  <c:v>40504</c:v>
                </c:pt>
                <c:pt idx="813">
                  <c:v>40505</c:v>
                </c:pt>
                <c:pt idx="814">
                  <c:v>40506</c:v>
                </c:pt>
                <c:pt idx="815">
                  <c:v>40507</c:v>
                </c:pt>
                <c:pt idx="816">
                  <c:v>40508</c:v>
                </c:pt>
                <c:pt idx="817">
                  <c:v>40509</c:v>
                </c:pt>
                <c:pt idx="818">
                  <c:v>40510</c:v>
                </c:pt>
                <c:pt idx="819">
                  <c:v>40511</c:v>
                </c:pt>
                <c:pt idx="820">
                  <c:v>40512</c:v>
                </c:pt>
                <c:pt idx="821">
                  <c:v>40513</c:v>
                </c:pt>
                <c:pt idx="822">
                  <c:v>40514</c:v>
                </c:pt>
                <c:pt idx="823">
                  <c:v>40515</c:v>
                </c:pt>
                <c:pt idx="824">
                  <c:v>40516</c:v>
                </c:pt>
                <c:pt idx="825">
                  <c:v>40517</c:v>
                </c:pt>
                <c:pt idx="826">
                  <c:v>40518</c:v>
                </c:pt>
                <c:pt idx="827">
                  <c:v>40519</c:v>
                </c:pt>
                <c:pt idx="828">
                  <c:v>40520</c:v>
                </c:pt>
                <c:pt idx="829">
                  <c:v>40521</c:v>
                </c:pt>
                <c:pt idx="830">
                  <c:v>40522</c:v>
                </c:pt>
                <c:pt idx="831">
                  <c:v>40523</c:v>
                </c:pt>
                <c:pt idx="832">
                  <c:v>40524</c:v>
                </c:pt>
                <c:pt idx="833">
                  <c:v>40525</c:v>
                </c:pt>
                <c:pt idx="834">
                  <c:v>40526</c:v>
                </c:pt>
                <c:pt idx="835">
                  <c:v>40527</c:v>
                </c:pt>
                <c:pt idx="836">
                  <c:v>40528</c:v>
                </c:pt>
                <c:pt idx="837">
                  <c:v>40529</c:v>
                </c:pt>
                <c:pt idx="838">
                  <c:v>40530</c:v>
                </c:pt>
                <c:pt idx="839">
                  <c:v>40531</c:v>
                </c:pt>
                <c:pt idx="840">
                  <c:v>40532</c:v>
                </c:pt>
                <c:pt idx="841">
                  <c:v>40533</c:v>
                </c:pt>
                <c:pt idx="842">
                  <c:v>40534</c:v>
                </c:pt>
                <c:pt idx="843">
                  <c:v>40535</c:v>
                </c:pt>
                <c:pt idx="844">
                  <c:v>40536</c:v>
                </c:pt>
                <c:pt idx="845">
                  <c:v>40537</c:v>
                </c:pt>
                <c:pt idx="846">
                  <c:v>40538</c:v>
                </c:pt>
                <c:pt idx="847">
                  <c:v>40539</c:v>
                </c:pt>
                <c:pt idx="848">
                  <c:v>40540</c:v>
                </c:pt>
                <c:pt idx="849">
                  <c:v>40541</c:v>
                </c:pt>
                <c:pt idx="850">
                  <c:v>40542</c:v>
                </c:pt>
                <c:pt idx="851">
                  <c:v>40543</c:v>
                </c:pt>
                <c:pt idx="852">
                  <c:v>40544</c:v>
                </c:pt>
                <c:pt idx="853">
                  <c:v>40545</c:v>
                </c:pt>
                <c:pt idx="854">
                  <c:v>40546</c:v>
                </c:pt>
                <c:pt idx="855">
                  <c:v>40547</c:v>
                </c:pt>
                <c:pt idx="856">
                  <c:v>40548</c:v>
                </c:pt>
                <c:pt idx="857">
                  <c:v>40549</c:v>
                </c:pt>
                <c:pt idx="858">
                  <c:v>40550</c:v>
                </c:pt>
                <c:pt idx="859">
                  <c:v>40551</c:v>
                </c:pt>
                <c:pt idx="860">
                  <c:v>40552</c:v>
                </c:pt>
                <c:pt idx="861">
                  <c:v>40553</c:v>
                </c:pt>
                <c:pt idx="862">
                  <c:v>40554</c:v>
                </c:pt>
                <c:pt idx="863">
                  <c:v>40555</c:v>
                </c:pt>
                <c:pt idx="864">
                  <c:v>40556</c:v>
                </c:pt>
                <c:pt idx="865">
                  <c:v>40557</c:v>
                </c:pt>
                <c:pt idx="866">
                  <c:v>40558</c:v>
                </c:pt>
                <c:pt idx="867">
                  <c:v>40559</c:v>
                </c:pt>
                <c:pt idx="868">
                  <c:v>40560</c:v>
                </c:pt>
                <c:pt idx="869">
                  <c:v>40561</c:v>
                </c:pt>
                <c:pt idx="870">
                  <c:v>40562</c:v>
                </c:pt>
                <c:pt idx="871">
                  <c:v>40563</c:v>
                </c:pt>
                <c:pt idx="872">
                  <c:v>40564</c:v>
                </c:pt>
                <c:pt idx="873">
                  <c:v>40565</c:v>
                </c:pt>
                <c:pt idx="874">
                  <c:v>40566</c:v>
                </c:pt>
                <c:pt idx="875">
                  <c:v>40567</c:v>
                </c:pt>
                <c:pt idx="876">
                  <c:v>40568</c:v>
                </c:pt>
                <c:pt idx="877">
                  <c:v>40569</c:v>
                </c:pt>
                <c:pt idx="878">
                  <c:v>40570</c:v>
                </c:pt>
                <c:pt idx="879">
                  <c:v>40571</c:v>
                </c:pt>
                <c:pt idx="880">
                  <c:v>40572</c:v>
                </c:pt>
                <c:pt idx="881">
                  <c:v>40573</c:v>
                </c:pt>
                <c:pt idx="882">
                  <c:v>40574</c:v>
                </c:pt>
                <c:pt idx="883">
                  <c:v>40575</c:v>
                </c:pt>
                <c:pt idx="884">
                  <c:v>40576</c:v>
                </c:pt>
                <c:pt idx="885">
                  <c:v>40577</c:v>
                </c:pt>
                <c:pt idx="886">
                  <c:v>40578</c:v>
                </c:pt>
                <c:pt idx="887">
                  <c:v>40579</c:v>
                </c:pt>
                <c:pt idx="888">
                  <c:v>40580</c:v>
                </c:pt>
                <c:pt idx="889">
                  <c:v>40581</c:v>
                </c:pt>
                <c:pt idx="890">
                  <c:v>40582</c:v>
                </c:pt>
                <c:pt idx="891">
                  <c:v>40583</c:v>
                </c:pt>
                <c:pt idx="892">
                  <c:v>40584</c:v>
                </c:pt>
                <c:pt idx="893">
                  <c:v>40585</c:v>
                </c:pt>
                <c:pt idx="894">
                  <c:v>40586</c:v>
                </c:pt>
                <c:pt idx="895">
                  <c:v>40587</c:v>
                </c:pt>
                <c:pt idx="896">
                  <c:v>40588</c:v>
                </c:pt>
                <c:pt idx="897">
                  <c:v>40589</c:v>
                </c:pt>
                <c:pt idx="898">
                  <c:v>40590</c:v>
                </c:pt>
                <c:pt idx="899">
                  <c:v>40591</c:v>
                </c:pt>
                <c:pt idx="900">
                  <c:v>40592</c:v>
                </c:pt>
                <c:pt idx="901">
                  <c:v>40593</c:v>
                </c:pt>
                <c:pt idx="902">
                  <c:v>40594</c:v>
                </c:pt>
                <c:pt idx="903">
                  <c:v>40595</c:v>
                </c:pt>
                <c:pt idx="904">
                  <c:v>40596</c:v>
                </c:pt>
                <c:pt idx="905">
                  <c:v>40597</c:v>
                </c:pt>
                <c:pt idx="906">
                  <c:v>40598</c:v>
                </c:pt>
                <c:pt idx="907">
                  <c:v>40599</c:v>
                </c:pt>
                <c:pt idx="908">
                  <c:v>40600</c:v>
                </c:pt>
                <c:pt idx="909">
                  <c:v>40601</c:v>
                </c:pt>
                <c:pt idx="910">
                  <c:v>40602</c:v>
                </c:pt>
                <c:pt idx="911">
                  <c:v>40603</c:v>
                </c:pt>
                <c:pt idx="912">
                  <c:v>40604</c:v>
                </c:pt>
                <c:pt idx="913">
                  <c:v>40605</c:v>
                </c:pt>
                <c:pt idx="914">
                  <c:v>40606</c:v>
                </c:pt>
                <c:pt idx="915">
                  <c:v>40607</c:v>
                </c:pt>
                <c:pt idx="916">
                  <c:v>40608</c:v>
                </c:pt>
                <c:pt idx="917">
                  <c:v>40609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40614</c:v>
                </c:pt>
                <c:pt idx="923">
                  <c:v>40615</c:v>
                </c:pt>
                <c:pt idx="924">
                  <c:v>40616</c:v>
                </c:pt>
                <c:pt idx="925">
                  <c:v>40617</c:v>
                </c:pt>
                <c:pt idx="926">
                  <c:v>40618</c:v>
                </c:pt>
                <c:pt idx="927">
                  <c:v>40619</c:v>
                </c:pt>
                <c:pt idx="928">
                  <c:v>40620</c:v>
                </c:pt>
                <c:pt idx="929">
                  <c:v>40621</c:v>
                </c:pt>
                <c:pt idx="930">
                  <c:v>40622</c:v>
                </c:pt>
                <c:pt idx="931">
                  <c:v>40623</c:v>
                </c:pt>
                <c:pt idx="932">
                  <c:v>40624</c:v>
                </c:pt>
                <c:pt idx="933">
                  <c:v>40625</c:v>
                </c:pt>
                <c:pt idx="934">
                  <c:v>40626</c:v>
                </c:pt>
                <c:pt idx="935">
                  <c:v>40627</c:v>
                </c:pt>
                <c:pt idx="936">
                  <c:v>40628</c:v>
                </c:pt>
                <c:pt idx="937">
                  <c:v>40629</c:v>
                </c:pt>
                <c:pt idx="938">
                  <c:v>40630</c:v>
                </c:pt>
                <c:pt idx="939">
                  <c:v>40631</c:v>
                </c:pt>
                <c:pt idx="940">
                  <c:v>40632</c:v>
                </c:pt>
                <c:pt idx="941">
                  <c:v>40633</c:v>
                </c:pt>
                <c:pt idx="942">
                  <c:v>40634</c:v>
                </c:pt>
                <c:pt idx="943">
                  <c:v>40635</c:v>
                </c:pt>
                <c:pt idx="944">
                  <c:v>40636</c:v>
                </c:pt>
                <c:pt idx="945">
                  <c:v>40637</c:v>
                </c:pt>
                <c:pt idx="946">
                  <c:v>40638</c:v>
                </c:pt>
                <c:pt idx="947">
                  <c:v>40639</c:v>
                </c:pt>
                <c:pt idx="948">
                  <c:v>40640</c:v>
                </c:pt>
              </c:numCache>
            </c:numRef>
          </c:cat>
          <c:val>
            <c:numRef>
              <c:f>'LC_daily data'!$C$7:$C$2003</c:f>
              <c:numCache>
                <c:formatCode>0.00</c:formatCode>
                <c:ptCount val="1997"/>
                <c:pt idx="0">
                  <c:v>98.232157708333304</c:v>
                </c:pt>
                <c:pt idx="1">
                  <c:v>108.099491875</c:v>
                </c:pt>
                <c:pt idx="2">
                  <c:v>101.40983125</c:v>
                </c:pt>
                <c:pt idx="3">
                  <c:v>21.384805208333301</c:v>
                </c:pt>
                <c:pt idx="4">
                  <c:v>27.4932126666667</c:v>
                </c:pt>
                <c:pt idx="5">
                  <c:v>94.072932916666701</c:v>
                </c:pt>
                <c:pt idx="6">
                  <c:v>1.2116239375</c:v>
                </c:pt>
                <c:pt idx="7">
                  <c:v>65.015493125000006</c:v>
                </c:pt>
                <c:pt idx="8">
                  <c:v>40.532677930624999</c:v>
                </c:pt>
                <c:pt idx="9">
                  <c:v>15.6744738870833</c:v>
                </c:pt>
                <c:pt idx="10">
                  <c:v>16.098310285416702</c:v>
                </c:pt>
                <c:pt idx="11">
                  <c:v>54.640728260416701</c:v>
                </c:pt>
                <c:pt idx="12">
                  <c:v>25.673821291666702</c:v>
                </c:pt>
                <c:pt idx="13">
                  <c:v>20.048355749999999</c:v>
                </c:pt>
                <c:pt idx="14">
                  <c:v>66.304071395833404</c:v>
                </c:pt>
                <c:pt idx="15">
                  <c:v>122.91835254166701</c:v>
                </c:pt>
                <c:pt idx="16">
                  <c:v>22.102260697916702</c:v>
                </c:pt>
                <c:pt idx="17">
                  <c:v>67.998137136875002</c:v>
                </c:pt>
                <c:pt idx="18">
                  <c:v>127.311398333333</c:v>
                </c:pt>
                <c:pt idx="19">
                  <c:v>119.942812375</c:v>
                </c:pt>
                <c:pt idx="20">
                  <c:v>114.9034705</c:v>
                </c:pt>
                <c:pt idx="21">
                  <c:v>116.11571354166701</c:v>
                </c:pt>
                <c:pt idx="22">
                  <c:v>33.813921937499998</c:v>
                </c:pt>
                <c:pt idx="23">
                  <c:v>61.109434499999999</c:v>
                </c:pt>
                <c:pt idx="24">
                  <c:v>26.246297333333299</c:v>
                </c:pt>
                <c:pt idx="25">
                  <c:v>132.27196279166699</c:v>
                </c:pt>
                <c:pt idx="26">
                  <c:v>120.478437375</c:v>
                </c:pt>
                <c:pt idx="27">
                  <c:v>115.232634583333</c:v>
                </c:pt>
                <c:pt idx="28">
                  <c:v>112.2948194375</c:v>
                </c:pt>
                <c:pt idx="29">
                  <c:v>113.058784729167</c:v>
                </c:pt>
                <c:pt idx="30">
                  <c:v>93.975514708333293</c:v>
                </c:pt>
                <c:pt idx="31">
                  <c:v>-4.4785555416666698</c:v>
                </c:pt>
                <c:pt idx="32">
                  <c:v>0.430592848958331</c:v>
                </c:pt>
                <c:pt idx="33">
                  <c:v>64.397047104166703</c:v>
                </c:pt>
                <c:pt idx="34">
                  <c:v>-4.2016468124999999</c:v>
                </c:pt>
                <c:pt idx="35">
                  <c:v>138.625857166667</c:v>
                </c:pt>
                <c:pt idx="36">
                  <c:v>143.17723624999999</c:v>
                </c:pt>
                <c:pt idx="37">
                  <c:v>132.276604166667</c:v>
                </c:pt>
                <c:pt idx="38">
                  <c:v>125.712825208333</c:v>
                </c:pt>
                <c:pt idx="39">
                  <c:v>120.34569243125</c:v>
                </c:pt>
                <c:pt idx="40">
                  <c:v>111.21756854166701</c:v>
                </c:pt>
                <c:pt idx="41">
                  <c:v>68.4709752083333</c:v>
                </c:pt>
                <c:pt idx="42">
                  <c:v>21.789290208333298</c:v>
                </c:pt>
                <c:pt idx="43">
                  <c:v>135.54943427708301</c:v>
                </c:pt>
                <c:pt idx="44">
                  <c:v>97.161734958333298</c:v>
                </c:pt>
                <c:pt idx="45">
                  <c:v>108.253483104167</c:v>
                </c:pt>
                <c:pt idx="46">
                  <c:v>102.862851645833</c:v>
                </c:pt>
                <c:pt idx="47">
                  <c:v>106.585467666667</c:v>
                </c:pt>
                <c:pt idx="48">
                  <c:v>109.85915312500001</c:v>
                </c:pt>
                <c:pt idx="49">
                  <c:v>108.650453212766</c:v>
                </c:pt>
                <c:pt idx="50">
                  <c:v>108.296933125</c:v>
                </c:pt>
                <c:pt idx="51">
                  <c:v>84.199705833333297</c:v>
                </c:pt>
                <c:pt idx="52">
                  <c:v>-13.4119064583333</c:v>
                </c:pt>
                <c:pt idx="53">
                  <c:v>87.261279166666696</c:v>
                </c:pt>
                <c:pt idx="54">
                  <c:v>84.477238333333304</c:v>
                </c:pt>
                <c:pt idx="55">
                  <c:v>129.177316875</c:v>
                </c:pt>
                <c:pt idx="56">
                  <c:v>105.668324895833</c:v>
                </c:pt>
                <c:pt idx="57">
                  <c:v>14.4830928958333</c:v>
                </c:pt>
                <c:pt idx="58">
                  <c:v>103.48373014583299</c:v>
                </c:pt>
                <c:pt idx="59">
                  <c:v>111.88360591666699</c:v>
                </c:pt>
                <c:pt idx="60">
                  <c:v>118.96641750000001</c:v>
                </c:pt>
                <c:pt idx="61">
                  <c:v>116.3140125</c:v>
                </c:pt>
                <c:pt idx="62">
                  <c:v>118.879448541667</c:v>
                </c:pt>
                <c:pt idx="63">
                  <c:v>114.66866525</c:v>
                </c:pt>
                <c:pt idx="64">
                  <c:v>113.561877083333</c:v>
                </c:pt>
                <c:pt idx="65">
                  <c:v>58.7415426354167</c:v>
                </c:pt>
                <c:pt idx="66">
                  <c:v>-13.1842338354167</c:v>
                </c:pt>
                <c:pt idx="67">
                  <c:v>53.565028875000003</c:v>
                </c:pt>
                <c:pt idx="68">
                  <c:v>100.967553333333</c:v>
                </c:pt>
                <c:pt idx="69">
                  <c:v>97.316179493749999</c:v>
                </c:pt>
                <c:pt idx="70">
                  <c:v>104.3772915</c:v>
                </c:pt>
                <c:pt idx="71">
                  <c:v>94.792314791666598</c:v>
                </c:pt>
                <c:pt idx="72">
                  <c:v>93.705158333333301</c:v>
                </c:pt>
                <c:pt idx="73">
                  <c:v>94.027517916666696</c:v>
                </c:pt>
                <c:pt idx="74">
                  <c:v>-7.50313759166667</c:v>
                </c:pt>
                <c:pt idx="75">
                  <c:v>8.6169645354166704</c:v>
                </c:pt>
                <c:pt idx="76">
                  <c:v>29.1524103333333</c:v>
                </c:pt>
                <c:pt idx="77">
                  <c:v>85.248552860416694</c:v>
                </c:pt>
                <c:pt idx="78">
                  <c:v>93.205656666666599</c:v>
                </c:pt>
                <c:pt idx="79">
                  <c:v>95.216493541666694</c:v>
                </c:pt>
                <c:pt idx="80">
                  <c:v>90.393996958333304</c:v>
                </c:pt>
                <c:pt idx="81">
                  <c:v>90.318322541666603</c:v>
                </c:pt>
                <c:pt idx="82">
                  <c:v>87.692503958333305</c:v>
                </c:pt>
                <c:pt idx="83">
                  <c:v>23.889251874999999</c:v>
                </c:pt>
                <c:pt idx="84">
                  <c:v>12.9072154791667</c:v>
                </c:pt>
                <c:pt idx="85">
                  <c:v>5.5404809374999902</c:v>
                </c:pt>
                <c:pt idx="86">
                  <c:v>28.8539773125</c:v>
                </c:pt>
                <c:pt idx="87">
                  <c:v>17.463425000000001</c:v>
                </c:pt>
                <c:pt idx="88">
                  <c:v>16.449508854166702</c:v>
                </c:pt>
                <c:pt idx="89">
                  <c:v>57.528992520833299</c:v>
                </c:pt>
                <c:pt idx="90">
                  <c:v>44.152073375000001</c:v>
                </c:pt>
                <c:pt idx="91">
                  <c:v>50.140494750000002</c:v>
                </c:pt>
                <c:pt idx="92">
                  <c:v>85.251405995833295</c:v>
                </c:pt>
                <c:pt idx="93">
                  <c:v>72.575405208333294</c:v>
                </c:pt>
                <c:pt idx="94">
                  <c:v>88.138669375000006</c:v>
                </c:pt>
                <c:pt idx="95">
                  <c:v>87.056951687500003</c:v>
                </c:pt>
                <c:pt idx="96">
                  <c:v>79.839834874999994</c:v>
                </c:pt>
                <c:pt idx="97">
                  <c:v>69.844866208333301</c:v>
                </c:pt>
                <c:pt idx="98">
                  <c:v>68.900055020833406</c:v>
                </c:pt>
                <c:pt idx="99">
                  <c:v>-23.0168026875</c:v>
                </c:pt>
                <c:pt idx="100">
                  <c:v>57.631031145833298</c:v>
                </c:pt>
                <c:pt idx="101">
                  <c:v>69.451957291666702</c:v>
                </c:pt>
                <c:pt idx="102">
                  <c:v>77.505957083333399</c:v>
                </c:pt>
                <c:pt idx="103">
                  <c:v>69.122329375000007</c:v>
                </c:pt>
                <c:pt idx="104">
                  <c:v>69.330465541666698</c:v>
                </c:pt>
                <c:pt idx="105">
                  <c:v>68.867682958333305</c:v>
                </c:pt>
                <c:pt idx="106">
                  <c:v>27.416788479166701</c:v>
                </c:pt>
                <c:pt idx="107">
                  <c:v>68.124513833333296</c:v>
                </c:pt>
                <c:pt idx="108">
                  <c:v>51.547586229166697</c:v>
                </c:pt>
                <c:pt idx="109">
                  <c:v>68.152610416666704</c:v>
                </c:pt>
                <c:pt idx="110">
                  <c:v>67.261360624999995</c:v>
                </c:pt>
                <c:pt idx="111">
                  <c:v>61.43527375</c:v>
                </c:pt>
                <c:pt idx="112">
                  <c:v>45.910573499999998</c:v>
                </c:pt>
                <c:pt idx="113">
                  <c:v>46.8056039583333</c:v>
                </c:pt>
                <c:pt idx="114">
                  <c:v>45.046106937499999</c:v>
                </c:pt>
                <c:pt idx="115">
                  <c:v>40.265712291666702</c:v>
                </c:pt>
                <c:pt idx="116">
                  <c:v>38.844132500000001</c:v>
                </c:pt>
                <c:pt idx="117">
                  <c:v>37.942802499999999</c:v>
                </c:pt>
                <c:pt idx="118">
                  <c:v>32.9099404166667</c:v>
                </c:pt>
                <c:pt idx="119">
                  <c:v>-29.2790771875</c:v>
                </c:pt>
                <c:pt idx="120">
                  <c:v>10.4198796979167</c:v>
                </c:pt>
                <c:pt idx="121">
                  <c:v>39.796852666666702</c:v>
                </c:pt>
                <c:pt idx="122">
                  <c:v>43.962213083333303</c:v>
                </c:pt>
                <c:pt idx="123">
                  <c:v>31.625416250000001</c:v>
                </c:pt>
                <c:pt idx="124">
                  <c:v>25.893298125000001</c:v>
                </c:pt>
                <c:pt idx="125">
                  <c:v>33.918648333333302</c:v>
                </c:pt>
                <c:pt idx="126">
                  <c:v>30.561196875</c:v>
                </c:pt>
                <c:pt idx="127">
                  <c:v>33.126251250000003</c:v>
                </c:pt>
                <c:pt idx="128">
                  <c:v>-21.630428875</c:v>
                </c:pt>
                <c:pt idx="129">
                  <c:v>8.9833006187500004</c:v>
                </c:pt>
                <c:pt idx="130">
                  <c:v>13.6734340208333</c:v>
                </c:pt>
                <c:pt idx="131">
                  <c:v>4.4778771441666603</c:v>
                </c:pt>
                <c:pt idx="132">
                  <c:v>22.3923896875</c:v>
                </c:pt>
                <c:pt idx="133">
                  <c:v>17.050458458333299</c:v>
                </c:pt>
                <c:pt idx="134">
                  <c:v>20.1821116041667</c:v>
                </c:pt>
                <c:pt idx="135">
                  <c:v>17.403012604166701</c:v>
                </c:pt>
                <c:pt idx="136">
                  <c:v>16.957254062499999</c:v>
                </c:pt>
                <c:pt idx="137">
                  <c:v>11.860960729166701</c:v>
                </c:pt>
                <c:pt idx="138">
                  <c:v>8.6653022708333296</c:v>
                </c:pt>
                <c:pt idx="139">
                  <c:v>2.7061765625000098</c:v>
                </c:pt>
                <c:pt idx="140">
                  <c:v>6.5667496458333403</c:v>
                </c:pt>
                <c:pt idx="141">
                  <c:v>3.04775095833334</c:v>
                </c:pt>
                <c:pt idx="142">
                  <c:v>3.6695545416666699</c:v>
                </c:pt>
                <c:pt idx="143">
                  <c:v>10.1559517083333</c:v>
                </c:pt>
                <c:pt idx="144">
                  <c:v>17.495780541666701</c:v>
                </c:pt>
                <c:pt idx="145">
                  <c:v>-40.007873833333299</c:v>
                </c:pt>
                <c:pt idx="146">
                  <c:v>-30.18651885625</c:v>
                </c:pt>
                <c:pt idx="147">
                  <c:v>-6.6888541249999998</c:v>
                </c:pt>
                <c:pt idx="148">
                  <c:v>-4.5405676158333304</c:v>
                </c:pt>
                <c:pt idx="149">
                  <c:v>-3.8534329166666699</c:v>
                </c:pt>
                <c:pt idx="150">
                  <c:v>1.9035676874999901</c:v>
                </c:pt>
                <c:pt idx="151">
                  <c:v>-0.96639822916666696</c:v>
                </c:pt>
                <c:pt idx="152">
                  <c:v>-10.4564516875</c:v>
                </c:pt>
                <c:pt idx="153">
                  <c:v>-14.985587413958299</c:v>
                </c:pt>
                <c:pt idx="154">
                  <c:v>-6.8670802291666702</c:v>
                </c:pt>
                <c:pt idx="155">
                  <c:v>-4.7646720625000096</c:v>
                </c:pt>
                <c:pt idx="156">
                  <c:v>-5.4524615875000002</c:v>
                </c:pt>
                <c:pt idx="157">
                  <c:v>-43.120210858333301</c:v>
                </c:pt>
                <c:pt idx="158">
                  <c:v>-9.0360479166666696</c:v>
                </c:pt>
                <c:pt idx="159">
                  <c:v>3.0429232500000101</c:v>
                </c:pt>
                <c:pt idx="160">
                  <c:v>4.3956616666666699</c:v>
                </c:pt>
                <c:pt idx="161">
                  <c:v>-10.4221054893617</c:v>
                </c:pt>
                <c:pt idx="162">
                  <c:v>-4.3608553541666701</c:v>
                </c:pt>
                <c:pt idx="163">
                  <c:v>-6.2579510518749997</c:v>
                </c:pt>
                <c:pt idx="164">
                  <c:v>-9.80468473333333</c:v>
                </c:pt>
                <c:pt idx="165">
                  <c:v>1.4512506249999999</c:v>
                </c:pt>
                <c:pt idx="166">
                  <c:v>-3.9615889354166698</c:v>
                </c:pt>
                <c:pt idx="167">
                  <c:v>-12.3851705041667</c:v>
                </c:pt>
                <c:pt idx="168">
                  <c:v>-42.909305208333301</c:v>
                </c:pt>
                <c:pt idx="169">
                  <c:v>2.65201420833333</c:v>
                </c:pt>
                <c:pt idx="170">
                  <c:v>3.1540299166666599</c:v>
                </c:pt>
                <c:pt idx="171">
                  <c:v>-14.439065166666699</c:v>
                </c:pt>
                <c:pt idx="172">
                  <c:v>-20.314468895833301</c:v>
                </c:pt>
                <c:pt idx="173">
                  <c:v>-14.0171783020833</c:v>
                </c:pt>
                <c:pt idx="174">
                  <c:v>-6.2617677395833304</c:v>
                </c:pt>
                <c:pt idx="175">
                  <c:v>-18.344596312499998</c:v>
                </c:pt>
                <c:pt idx="176">
                  <c:v>-8.6271725499999992</c:v>
                </c:pt>
                <c:pt idx="177">
                  <c:v>1.1481289583333401</c:v>
                </c:pt>
                <c:pt idx="178">
                  <c:v>-0.40330895833333102</c:v>
                </c:pt>
                <c:pt idx="179">
                  <c:v>-1.5743529166666701</c:v>
                </c:pt>
                <c:pt idx="180">
                  <c:v>-5.5472250000000001</c:v>
                </c:pt>
                <c:pt idx="181">
                  <c:v>1.00481791666667</c:v>
                </c:pt>
                <c:pt idx="182">
                  <c:v>-3.3609182500000001</c:v>
                </c:pt>
                <c:pt idx="183">
                  <c:v>-1.31994777291667</c:v>
                </c:pt>
                <c:pt idx="184">
                  <c:v>-10.108142291666701</c:v>
                </c:pt>
                <c:pt idx="185">
                  <c:v>-10.8928845208333</c:v>
                </c:pt>
                <c:pt idx="186">
                  <c:v>-17.997073541666701</c:v>
                </c:pt>
                <c:pt idx="187">
                  <c:v>-3.1173831249999999</c:v>
                </c:pt>
                <c:pt idx="188">
                  <c:v>-0.32589835416666901</c:v>
                </c:pt>
                <c:pt idx="189">
                  <c:v>-13.384865625</c:v>
                </c:pt>
                <c:pt idx="190">
                  <c:v>-2.7053754166666599</c:v>
                </c:pt>
                <c:pt idx="191">
                  <c:v>-1.4625622916666701</c:v>
                </c:pt>
                <c:pt idx="192">
                  <c:v>0.453773125</c:v>
                </c:pt>
                <c:pt idx="193">
                  <c:v>-3.8004667708333302</c:v>
                </c:pt>
                <c:pt idx="194">
                  <c:v>-2.4495603187500001</c:v>
                </c:pt>
                <c:pt idx="195">
                  <c:v>0.44726279166666399</c:v>
                </c:pt>
                <c:pt idx="196">
                  <c:v>3.6312841770833302</c:v>
                </c:pt>
                <c:pt idx="197">
                  <c:v>2.4708025</c:v>
                </c:pt>
                <c:pt idx="198">
                  <c:v>1.8543083333333401</c:v>
                </c:pt>
                <c:pt idx="199">
                  <c:v>8.6860577083333403</c:v>
                </c:pt>
                <c:pt idx="200">
                  <c:v>13.711525</c:v>
                </c:pt>
                <c:pt idx="201">
                  <c:v>22.948765326666699</c:v>
                </c:pt>
                <c:pt idx="202">
                  <c:v>4.2072491674999997</c:v>
                </c:pt>
                <c:pt idx="203">
                  <c:v>3.6574963518749999</c:v>
                </c:pt>
                <c:pt idx="204">
                  <c:v>-1.71666591666666</c:v>
                </c:pt>
                <c:pt idx="205">
                  <c:v>-9.13971251458333</c:v>
                </c:pt>
                <c:pt idx="206">
                  <c:v>-17.600988520833301</c:v>
                </c:pt>
                <c:pt idx="207">
                  <c:v>-3.3818990208333299</c:v>
                </c:pt>
                <c:pt idx="208">
                  <c:v>5.5321313124999998</c:v>
                </c:pt>
                <c:pt idx="209">
                  <c:v>6.0134817500000004</c:v>
                </c:pt>
                <c:pt idx="210">
                  <c:v>11.596647624999999</c:v>
                </c:pt>
                <c:pt idx="211">
                  <c:v>11.704222541666701</c:v>
                </c:pt>
                <c:pt idx="212">
                  <c:v>11.5571647083333</c:v>
                </c:pt>
                <c:pt idx="213">
                  <c:v>21.54659108125</c:v>
                </c:pt>
                <c:pt idx="214">
                  <c:v>22.278770604166699</c:v>
                </c:pt>
                <c:pt idx="215">
                  <c:v>15.544415624999999</c:v>
                </c:pt>
                <c:pt idx="216">
                  <c:v>6.0069727291666704</c:v>
                </c:pt>
                <c:pt idx="217">
                  <c:v>-17.874365481249999</c:v>
                </c:pt>
                <c:pt idx="218">
                  <c:v>-16.107508993749999</c:v>
                </c:pt>
                <c:pt idx="219">
                  <c:v>-30.468695337500002</c:v>
                </c:pt>
                <c:pt idx="220">
                  <c:v>-9.0332738282051306</c:v>
                </c:pt>
                <c:pt idx="221">
                  <c:v>59.664393626923101</c:v>
                </c:pt>
                <c:pt idx="222">
                  <c:v>-16.1019901433333</c:v>
                </c:pt>
                <c:pt idx="223">
                  <c:v>93.631211979166693</c:v>
                </c:pt>
                <c:pt idx="224">
                  <c:v>95.972234416666694</c:v>
                </c:pt>
                <c:pt idx="225">
                  <c:v>36.047373499999999</c:v>
                </c:pt>
                <c:pt idx="226">
                  <c:v>2.0496515479166701</c:v>
                </c:pt>
                <c:pt idx="227">
                  <c:v>4.7006317291666697</c:v>
                </c:pt>
                <c:pt idx="228">
                  <c:v>87.439585500000007</c:v>
                </c:pt>
                <c:pt idx="229">
                  <c:v>115.29179081875</c:v>
                </c:pt>
                <c:pt idx="230">
                  <c:v>114.624008875</c:v>
                </c:pt>
                <c:pt idx="231">
                  <c:v>118.6218784375</c:v>
                </c:pt>
                <c:pt idx="232">
                  <c:v>98.347043979166699</c:v>
                </c:pt>
                <c:pt idx="233">
                  <c:v>11.5533079166667</c:v>
                </c:pt>
                <c:pt idx="234">
                  <c:v>107.21519175</c:v>
                </c:pt>
                <c:pt idx="235">
                  <c:v>116.52431912500001</c:v>
                </c:pt>
                <c:pt idx="236">
                  <c:v>99.898376249999998</c:v>
                </c:pt>
                <c:pt idx="237">
                  <c:v>118.743534375</c:v>
                </c:pt>
                <c:pt idx="238">
                  <c:v>86.499082104166604</c:v>
                </c:pt>
                <c:pt idx="239">
                  <c:v>107.07547125000001</c:v>
                </c:pt>
                <c:pt idx="240">
                  <c:v>113.97881416666699</c:v>
                </c:pt>
                <c:pt idx="241">
                  <c:v>102.29874552083299</c:v>
                </c:pt>
                <c:pt idx="242">
                  <c:v>32.811080270833301</c:v>
                </c:pt>
                <c:pt idx="243">
                  <c:v>122.258496958333</c:v>
                </c:pt>
                <c:pt idx="244">
                  <c:v>110.037178458333</c:v>
                </c:pt>
                <c:pt idx="245">
                  <c:v>111.59503527083299</c:v>
                </c:pt>
                <c:pt idx="246">
                  <c:v>103.67234616250001</c:v>
                </c:pt>
                <c:pt idx="247">
                  <c:v>114.963009229167</c:v>
                </c:pt>
                <c:pt idx="248">
                  <c:v>111.362818270833</c:v>
                </c:pt>
                <c:pt idx="249">
                  <c:v>110.157644583333</c:v>
                </c:pt>
                <c:pt idx="250">
                  <c:v>106.803594479167</c:v>
                </c:pt>
                <c:pt idx="251">
                  <c:v>105.060302295833</c:v>
                </c:pt>
                <c:pt idx="252">
                  <c:v>102.80717533333301</c:v>
                </c:pt>
                <c:pt idx="253">
                  <c:v>102.63133575000001</c:v>
                </c:pt>
                <c:pt idx="254">
                  <c:v>100.44437295833301</c:v>
                </c:pt>
                <c:pt idx="255">
                  <c:v>103.976251583333</c:v>
                </c:pt>
                <c:pt idx="256">
                  <c:v>30.0323313958333</c:v>
                </c:pt>
                <c:pt idx="257">
                  <c:v>95.517656583333306</c:v>
                </c:pt>
                <c:pt idx="258">
                  <c:v>100.68124253125001</c:v>
                </c:pt>
                <c:pt idx="259">
                  <c:v>46.920582562500002</c:v>
                </c:pt>
                <c:pt idx="260">
                  <c:v>93.975945625000094</c:v>
                </c:pt>
                <c:pt idx="261">
                  <c:v>110.077558133333</c:v>
                </c:pt>
                <c:pt idx="262">
                  <c:v>30.074379791666701</c:v>
                </c:pt>
                <c:pt idx="263">
                  <c:v>64.821164791666703</c:v>
                </c:pt>
                <c:pt idx="264">
                  <c:v>107.8103516875</c:v>
                </c:pt>
                <c:pt idx="265">
                  <c:v>90.879687062500096</c:v>
                </c:pt>
                <c:pt idx="266">
                  <c:v>25.958359999999999</c:v>
                </c:pt>
                <c:pt idx="267">
                  <c:v>9.2007780624999906</c:v>
                </c:pt>
                <c:pt idx="268">
                  <c:v>34.293887187499998</c:v>
                </c:pt>
                <c:pt idx="269">
                  <c:v>21.606407458333301</c:v>
                </c:pt>
                <c:pt idx="270">
                  <c:v>41.318234625000002</c:v>
                </c:pt>
                <c:pt idx="271">
                  <c:v>24.133818312500001</c:v>
                </c:pt>
                <c:pt idx="272">
                  <c:v>34.7790445416667</c:v>
                </c:pt>
                <c:pt idx="273">
                  <c:v>86.643657304166695</c:v>
                </c:pt>
                <c:pt idx="274">
                  <c:v>120.239140833333</c:v>
                </c:pt>
                <c:pt idx="275">
                  <c:v>77.095963583333301</c:v>
                </c:pt>
                <c:pt idx="276">
                  <c:v>26.0435916666667</c:v>
                </c:pt>
                <c:pt idx="277">
                  <c:v>98.501452916666693</c:v>
                </c:pt>
                <c:pt idx="278">
                  <c:v>28.744290583333299</c:v>
                </c:pt>
                <c:pt idx="279">
                  <c:v>21.445715895833299</c:v>
                </c:pt>
                <c:pt idx="280">
                  <c:v>58.785176041666702</c:v>
                </c:pt>
                <c:pt idx="281">
                  <c:v>10.5034429354167</c:v>
                </c:pt>
                <c:pt idx="282">
                  <c:v>106.574686375</c:v>
                </c:pt>
                <c:pt idx="283">
                  <c:v>41.027924499999997</c:v>
                </c:pt>
                <c:pt idx="284">
                  <c:v>35.7843664166667</c:v>
                </c:pt>
                <c:pt idx="285">
                  <c:v>95.978390958333307</c:v>
                </c:pt>
                <c:pt idx="286">
                  <c:v>48.184464541666699</c:v>
                </c:pt>
                <c:pt idx="287">
                  <c:v>26.484982722916701</c:v>
                </c:pt>
                <c:pt idx="288">
                  <c:v>39.624635249999997</c:v>
                </c:pt>
                <c:pt idx="289">
                  <c:v>26.2434067916667</c:v>
                </c:pt>
                <c:pt idx="290">
                  <c:v>24.527957145833302</c:v>
                </c:pt>
                <c:pt idx="291">
                  <c:v>73.441978125000006</c:v>
                </c:pt>
                <c:pt idx="292">
                  <c:v>112.201505833333</c:v>
                </c:pt>
                <c:pt idx="293">
                  <c:v>98.882835833333402</c:v>
                </c:pt>
                <c:pt idx="294">
                  <c:v>101.602404666667</c:v>
                </c:pt>
                <c:pt idx="295">
                  <c:v>98.742699854166602</c:v>
                </c:pt>
                <c:pt idx="296">
                  <c:v>39.329550479166699</c:v>
                </c:pt>
                <c:pt idx="297">
                  <c:v>49.732069437500002</c:v>
                </c:pt>
                <c:pt idx="298">
                  <c:v>107.5585180625</c:v>
                </c:pt>
                <c:pt idx="299">
                  <c:v>57.477411666666697</c:v>
                </c:pt>
                <c:pt idx="300">
                  <c:v>38.174996666666701</c:v>
                </c:pt>
                <c:pt idx="301">
                  <c:v>50.374052291666601</c:v>
                </c:pt>
                <c:pt idx="302">
                  <c:v>94.223783374999996</c:v>
                </c:pt>
                <c:pt idx="303">
                  <c:v>61.9820270833333</c:v>
                </c:pt>
                <c:pt idx="304">
                  <c:v>27.097800875000001</c:v>
                </c:pt>
                <c:pt idx="305">
                  <c:v>77.545060812499997</c:v>
                </c:pt>
                <c:pt idx="306">
                  <c:v>104.14649375</c:v>
                </c:pt>
                <c:pt idx="307">
                  <c:v>97.670559166666706</c:v>
                </c:pt>
                <c:pt idx="308">
                  <c:v>95.572280208333297</c:v>
                </c:pt>
                <c:pt idx="309">
                  <c:v>97.751512708333294</c:v>
                </c:pt>
                <c:pt idx="310">
                  <c:v>89.532847916666597</c:v>
                </c:pt>
                <c:pt idx="311">
                  <c:v>100.92933948895799</c:v>
                </c:pt>
                <c:pt idx="312">
                  <c:v>72.375814785416594</c:v>
                </c:pt>
                <c:pt idx="313">
                  <c:v>107.29049585416701</c:v>
                </c:pt>
                <c:pt idx="314">
                  <c:v>88.053005208333303</c:v>
                </c:pt>
                <c:pt idx="315">
                  <c:v>100.28033854166701</c:v>
                </c:pt>
                <c:pt idx="316">
                  <c:v>86.181270624999996</c:v>
                </c:pt>
                <c:pt idx="317">
                  <c:v>99.977359374999907</c:v>
                </c:pt>
                <c:pt idx="318">
                  <c:v>-8.3282541458333395</c:v>
                </c:pt>
                <c:pt idx="319">
                  <c:v>39.021917506249999</c:v>
                </c:pt>
                <c:pt idx="320">
                  <c:v>5.4849142708333298</c:v>
                </c:pt>
                <c:pt idx="321">
                  <c:v>20.124551729166701</c:v>
                </c:pt>
                <c:pt idx="322">
                  <c:v>40.466799062500002</c:v>
                </c:pt>
                <c:pt idx="323">
                  <c:v>59.548665041666702</c:v>
                </c:pt>
                <c:pt idx="324">
                  <c:v>39.391387916666702</c:v>
                </c:pt>
                <c:pt idx="325">
                  <c:v>13.656730416666701</c:v>
                </c:pt>
                <c:pt idx="326">
                  <c:v>16.333564249999998</c:v>
                </c:pt>
                <c:pt idx="327">
                  <c:v>11.1389525833333</c:v>
                </c:pt>
                <c:pt idx="328">
                  <c:v>31.476385083333302</c:v>
                </c:pt>
                <c:pt idx="329">
                  <c:v>89.531221340000002</c:v>
                </c:pt>
                <c:pt idx="330">
                  <c:v>101.816118658333</c:v>
                </c:pt>
                <c:pt idx="331">
                  <c:v>116.68675977083301</c:v>
                </c:pt>
                <c:pt idx="332">
                  <c:v>98.000224562499994</c:v>
                </c:pt>
                <c:pt idx="333">
                  <c:v>23.2422059375</c:v>
                </c:pt>
                <c:pt idx="334">
                  <c:v>92.391025687500004</c:v>
                </c:pt>
                <c:pt idx="335">
                  <c:v>101.948029979167</c:v>
                </c:pt>
                <c:pt idx="336">
                  <c:v>68.9723595833334</c:v>
                </c:pt>
                <c:pt idx="337">
                  <c:v>88.187963916666703</c:v>
                </c:pt>
                <c:pt idx="338">
                  <c:v>95.067695583333304</c:v>
                </c:pt>
                <c:pt idx="339">
                  <c:v>100.91564958333301</c:v>
                </c:pt>
                <c:pt idx="340">
                  <c:v>85.231354770833406</c:v>
                </c:pt>
                <c:pt idx="341">
                  <c:v>90.559906256250002</c:v>
                </c:pt>
                <c:pt idx="342">
                  <c:v>95.306485416666703</c:v>
                </c:pt>
                <c:pt idx="343">
                  <c:v>104.893904225</c:v>
                </c:pt>
                <c:pt idx="344">
                  <c:v>103.7562610625</c:v>
                </c:pt>
                <c:pt idx="345">
                  <c:v>71.941309208333294</c:v>
                </c:pt>
                <c:pt idx="346">
                  <c:v>104.460136041667</c:v>
                </c:pt>
                <c:pt idx="347">
                  <c:v>96.601151041666697</c:v>
                </c:pt>
                <c:pt idx="348">
                  <c:v>94.095419000000007</c:v>
                </c:pt>
                <c:pt idx="349">
                  <c:v>99.215834583333304</c:v>
                </c:pt>
                <c:pt idx="350">
                  <c:v>97.823863333333307</c:v>
                </c:pt>
                <c:pt idx="351">
                  <c:v>90.177039375000007</c:v>
                </c:pt>
                <c:pt idx="352">
                  <c:v>91.220673958333293</c:v>
                </c:pt>
                <c:pt idx="353">
                  <c:v>42.875042416666702</c:v>
                </c:pt>
                <c:pt idx="354">
                  <c:v>30.821716979166698</c:v>
                </c:pt>
                <c:pt idx="355">
                  <c:v>3.8720490833333399</c:v>
                </c:pt>
                <c:pt idx="356">
                  <c:v>122.26429695833301</c:v>
                </c:pt>
                <c:pt idx="357">
                  <c:v>79.254164166666698</c:v>
                </c:pt>
                <c:pt idx="358">
                  <c:v>108.166285625</c:v>
                </c:pt>
                <c:pt idx="359">
                  <c:v>111.70308812499999</c:v>
                </c:pt>
                <c:pt idx="360">
                  <c:v>68.670759791666597</c:v>
                </c:pt>
                <c:pt idx="361">
                  <c:v>104.879276666667</c:v>
                </c:pt>
                <c:pt idx="362">
                  <c:v>84.465529229166606</c:v>
                </c:pt>
                <c:pt idx="363">
                  <c:v>95.724253166666699</c:v>
                </c:pt>
                <c:pt idx="364">
                  <c:v>94.435311249999998</c:v>
                </c:pt>
                <c:pt idx="365">
                  <c:v>79.326070416666695</c:v>
                </c:pt>
                <c:pt idx="366">
                  <c:v>40.746099937499999</c:v>
                </c:pt>
                <c:pt idx="367">
                  <c:v>35.4095906875</c:v>
                </c:pt>
                <c:pt idx="368">
                  <c:v>53.312508958333297</c:v>
                </c:pt>
                <c:pt idx="369">
                  <c:v>112.023288333333</c:v>
                </c:pt>
                <c:pt idx="370">
                  <c:v>100.252170833333</c:v>
                </c:pt>
                <c:pt idx="371">
                  <c:v>102.37827583333301</c:v>
                </c:pt>
                <c:pt idx="372">
                  <c:v>97.588686874999993</c:v>
                </c:pt>
                <c:pt idx="373">
                  <c:v>80.6359961666667</c:v>
                </c:pt>
                <c:pt idx="374">
                  <c:v>22.795889229166701</c:v>
                </c:pt>
                <c:pt idx="375">
                  <c:v>34.665599178958402</c:v>
                </c:pt>
                <c:pt idx="376">
                  <c:v>-10.7593914791667</c:v>
                </c:pt>
                <c:pt idx="377">
                  <c:v>95.528576458333305</c:v>
                </c:pt>
                <c:pt idx="378">
                  <c:v>86.149023958333302</c:v>
                </c:pt>
                <c:pt idx="379">
                  <c:v>86.643937083333299</c:v>
                </c:pt>
                <c:pt idx="380">
                  <c:v>79.20799375</c:v>
                </c:pt>
                <c:pt idx="381">
                  <c:v>82.760879333333307</c:v>
                </c:pt>
                <c:pt idx="382">
                  <c:v>4.1951680208333304</c:v>
                </c:pt>
                <c:pt idx="383">
                  <c:v>7.8926878510638296</c:v>
                </c:pt>
                <c:pt idx="384">
                  <c:v>68.463904458333303</c:v>
                </c:pt>
                <c:pt idx="385">
                  <c:v>71.710529124999994</c:v>
                </c:pt>
                <c:pt idx="386">
                  <c:v>71.1162034791667</c:v>
                </c:pt>
                <c:pt idx="387">
                  <c:v>71.763615416666596</c:v>
                </c:pt>
                <c:pt idx="388">
                  <c:v>71.237454958333302</c:v>
                </c:pt>
                <c:pt idx="389">
                  <c:v>69.813230833333293</c:v>
                </c:pt>
                <c:pt idx="390">
                  <c:v>64.079550499999996</c:v>
                </c:pt>
                <c:pt idx="391">
                  <c:v>67.595261249999993</c:v>
                </c:pt>
                <c:pt idx="392">
                  <c:v>59.683354395833298</c:v>
                </c:pt>
                <c:pt idx="393">
                  <c:v>72.660341104166704</c:v>
                </c:pt>
                <c:pt idx="394">
                  <c:v>54.684172916666697</c:v>
                </c:pt>
                <c:pt idx="395">
                  <c:v>62.467385833333303</c:v>
                </c:pt>
                <c:pt idx="396">
                  <c:v>63.402616458333299</c:v>
                </c:pt>
                <c:pt idx="397">
                  <c:v>54.944698125000002</c:v>
                </c:pt>
                <c:pt idx="398">
                  <c:v>51.5740075</c:v>
                </c:pt>
                <c:pt idx="399">
                  <c:v>58.570251895833302</c:v>
                </c:pt>
                <c:pt idx="400">
                  <c:v>58.121171041666699</c:v>
                </c:pt>
                <c:pt idx="401">
                  <c:v>8.2332630208333395</c:v>
                </c:pt>
                <c:pt idx="402">
                  <c:v>59.469606624999997</c:v>
                </c:pt>
                <c:pt idx="403">
                  <c:v>59.592096937500003</c:v>
                </c:pt>
                <c:pt idx="404">
                  <c:v>60.42947395625</c:v>
                </c:pt>
                <c:pt idx="405">
                  <c:v>58.0815246875</c:v>
                </c:pt>
                <c:pt idx="406">
                  <c:v>13.061629249999999</c:v>
                </c:pt>
                <c:pt idx="407">
                  <c:v>17.205669479166701</c:v>
                </c:pt>
                <c:pt idx="408">
                  <c:v>35.282257062500001</c:v>
                </c:pt>
                <c:pt idx="409">
                  <c:v>61.090468541666603</c:v>
                </c:pt>
                <c:pt idx="410">
                  <c:v>62.135238541666702</c:v>
                </c:pt>
                <c:pt idx="411">
                  <c:v>52.096622083333301</c:v>
                </c:pt>
                <c:pt idx="412">
                  <c:v>38.588107416666702</c:v>
                </c:pt>
                <c:pt idx="413">
                  <c:v>49.196681249999997</c:v>
                </c:pt>
                <c:pt idx="414">
                  <c:v>29.265552124999999</c:v>
                </c:pt>
                <c:pt idx="415">
                  <c:v>47.137837210416698</c:v>
                </c:pt>
                <c:pt idx="416">
                  <c:v>55.087728562499997</c:v>
                </c:pt>
                <c:pt idx="417">
                  <c:v>47.897988604166699</c:v>
                </c:pt>
                <c:pt idx="418">
                  <c:v>50.462424791666699</c:v>
                </c:pt>
                <c:pt idx="419">
                  <c:v>41.591897916666703</c:v>
                </c:pt>
                <c:pt idx="420">
                  <c:v>33.61601375</c:v>
                </c:pt>
                <c:pt idx="421">
                  <c:v>-5.5012272312499997</c:v>
                </c:pt>
                <c:pt idx="422">
                  <c:v>33.724917124999997</c:v>
                </c:pt>
                <c:pt idx="423">
                  <c:v>38.452179791666701</c:v>
                </c:pt>
                <c:pt idx="424">
                  <c:v>31.836199145833302</c:v>
                </c:pt>
                <c:pt idx="425">
                  <c:v>34.540506874999998</c:v>
                </c:pt>
                <c:pt idx="426">
                  <c:v>38.047706666666699</c:v>
                </c:pt>
                <c:pt idx="427">
                  <c:v>34.728313999999997</c:v>
                </c:pt>
                <c:pt idx="428">
                  <c:v>31.267345437500001</c:v>
                </c:pt>
                <c:pt idx="429">
                  <c:v>30.542839166666699</c:v>
                </c:pt>
                <c:pt idx="430">
                  <c:v>21.877620208333301</c:v>
                </c:pt>
                <c:pt idx="431">
                  <c:v>25.103359583333301</c:v>
                </c:pt>
                <c:pt idx="432">
                  <c:v>20.095089916666701</c:v>
                </c:pt>
                <c:pt idx="433">
                  <c:v>-4.9158854166666703</c:v>
                </c:pt>
                <c:pt idx="434">
                  <c:v>16.459440270833301</c:v>
                </c:pt>
                <c:pt idx="435">
                  <c:v>24.757321639583299</c:v>
                </c:pt>
                <c:pt idx="436">
                  <c:v>2.4140077520833301</c:v>
                </c:pt>
                <c:pt idx="437">
                  <c:v>8.3417641666666604</c:v>
                </c:pt>
                <c:pt idx="438">
                  <c:v>-21.612420664583301</c:v>
                </c:pt>
                <c:pt idx="439">
                  <c:v>-1.4603462708333299</c:v>
                </c:pt>
                <c:pt idx="440">
                  <c:v>3.1204585083333298</c:v>
                </c:pt>
                <c:pt idx="441">
                  <c:v>5.2907172916666703</c:v>
                </c:pt>
                <c:pt idx="442">
                  <c:v>1.98844889583333</c:v>
                </c:pt>
                <c:pt idx="443">
                  <c:v>1.14459308333333</c:v>
                </c:pt>
                <c:pt idx="444">
                  <c:v>1.18020797916667</c:v>
                </c:pt>
                <c:pt idx="445">
                  <c:v>0.13717750000000301</c:v>
                </c:pt>
                <c:pt idx="446">
                  <c:v>-1.84813291666666</c:v>
                </c:pt>
                <c:pt idx="447">
                  <c:v>1.0298333749999999</c:v>
                </c:pt>
                <c:pt idx="448">
                  <c:v>4.3109627083333297</c:v>
                </c:pt>
                <c:pt idx="449">
                  <c:v>6.2775204166666603</c:v>
                </c:pt>
                <c:pt idx="450">
                  <c:v>4.3633875624999998</c:v>
                </c:pt>
                <c:pt idx="451">
                  <c:v>1.3258331249999999</c:v>
                </c:pt>
                <c:pt idx="452">
                  <c:v>-6.9790413124999997</c:v>
                </c:pt>
                <c:pt idx="453">
                  <c:v>-10.383063940416701</c:v>
                </c:pt>
                <c:pt idx="454">
                  <c:v>-17.8087262041667</c:v>
                </c:pt>
                <c:pt idx="455">
                  <c:v>-13.5853486041667</c:v>
                </c:pt>
                <c:pt idx="456">
                  <c:v>-0.81741843749999399</c:v>
                </c:pt>
                <c:pt idx="457">
                  <c:v>-4.5784715208333298</c:v>
                </c:pt>
                <c:pt idx="458">
                  <c:v>-9.3395349999999997</c:v>
                </c:pt>
                <c:pt idx="459">
                  <c:v>0.49446210416666703</c:v>
                </c:pt>
                <c:pt idx="460">
                  <c:v>0.302900000000004</c:v>
                </c:pt>
                <c:pt idx="461">
                  <c:v>-8.7695616666666698</c:v>
                </c:pt>
                <c:pt idx="462">
                  <c:v>-9.4247001791666705</c:v>
                </c:pt>
                <c:pt idx="463">
                  <c:v>-5.2571386562500004</c:v>
                </c:pt>
                <c:pt idx="464">
                  <c:v>-4.5634212083333399</c:v>
                </c:pt>
                <c:pt idx="465">
                  <c:v>12.5406454208333</c:v>
                </c:pt>
                <c:pt idx="466">
                  <c:v>-14.1323363125</c:v>
                </c:pt>
                <c:pt idx="467">
                  <c:v>-16.349270041666699</c:v>
                </c:pt>
                <c:pt idx="468">
                  <c:v>0.57297011458332903</c:v>
                </c:pt>
                <c:pt idx="469">
                  <c:v>-3.8720875000000001</c:v>
                </c:pt>
                <c:pt idx="470">
                  <c:v>5.1624071625000001</c:v>
                </c:pt>
                <c:pt idx="471">
                  <c:v>-4.92970416666677E-2</c:v>
                </c:pt>
                <c:pt idx="472">
                  <c:v>-2.9486884791666701</c:v>
                </c:pt>
                <c:pt idx="473">
                  <c:v>-1.5908784791666699</c:v>
                </c:pt>
                <c:pt idx="474">
                  <c:v>-5.7256369166666703</c:v>
                </c:pt>
                <c:pt idx="475">
                  <c:v>-12.3872034125</c:v>
                </c:pt>
                <c:pt idx="476">
                  <c:v>5.9998427270833297</c:v>
                </c:pt>
                <c:pt idx="477">
                  <c:v>-18.424004810416701</c:v>
                </c:pt>
                <c:pt idx="478">
                  <c:v>-13.322155814583301</c:v>
                </c:pt>
                <c:pt idx="479">
                  <c:v>-1.31280958333333</c:v>
                </c:pt>
                <c:pt idx="480">
                  <c:v>-1.5169379166666701</c:v>
                </c:pt>
                <c:pt idx="481">
                  <c:v>2.39525116666666</c:v>
                </c:pt>
                <c:pt idx="482">
                  <c:v>-0.46929458333333501</c:v>
                </c:pt>
                <c:pt idx="483">
                  <c:v>-6.6984145625</c:v>
                </c:pt>
                <c:pt idx="484">
                  <c:v>-9.5126790416666704</c:v>
                </c:pt>
                <c:pt idx="485">
                  <c:v>-11.8073426854167</c:v>
                </c:pt>
                <c:pt idx="486">
                  <c:v>-3.6075814354166602</c:v>
                </c:pt>
                <c:pt idx="487">
                  <c:v>-0.53012488833333604</c:v>
                </c:pt>
                <c:pt idx="488">
                  <c:v>-3.9811804791666701</c:v>
                </c:pt>
                <c:pt idx="489">
                  <c:v>1.05444583333334</c:v>
                </c:pt>
                <c:pt idx="490">
                  <c:v>-6.3594224791666596</c:v>
                </c:pt>
                <c:pt idx="491">
                  <c:v>5.3490706874999896</c:v>
                </c:pt>
                <c:pt idx="492">
                  <c:v>4.5933316666666704</c:v>
                </c:pt>
                <c:pt idx="493">
                  <c:v>9.0870020833333296</c:v>
                </c:pt>
                <c:pt idx="494">
                  <c:v>-13.907407624999999</c:v>
                </c:pt>
                <c:pt idx="495">
                  <c:v>6.7179372500000003</c:v>
                </c:pt>
                <c:pt idx="496">
                  <c:v>-0.78621447916666698</c:v>
                </c:pt>
                <c:pt idx="497">
                  <c:v>3.2692817916666699</c:v>
                </c:pt>
                <c:pt idx="498">
                  <c:v>1.1069346041666701</c:v>
                </c:pt>
                <c:pt idx="499">
                  <c:v>-15.03967175</c:v>
                </c:pt>
                <c:pt idx="500">
                  <c:v>-8.3449146874999993</c:v>
                </c:pt>
                <c:pt idx="501">
                  <c:v>10.352099750000001</c:v>
                </c:pt>
                <c:pt idx="502">
                  <c:v>-10.0228660625</c:v>
                </c:pt>
                <c:pt idx="503">
                  <c:v>2.6789118125</c:v>
                </c:pt>
                <c:pt idx="504">
                  <c:v>-14.4242157083333</c:v>
                </c:pt>
                <c:pt idx="505">
                  <c:v>-32.532840145833298</c:v>
                </c:pt>
                <c:pt idx="506">
                  <c:v>-25.515150875</c:v>
                </c:pt>
                <c:pt idx="507">
                  <c:v>-8.6480022749999996</c:v>
                </c:pt>
                <c:pt idx="508">
                  <c:v>-9.1553403708333292</c:v>
                </c:pt>
                <c:pt idx="509">
                  <c:v>-16.337978946041702</c:v>
                </c:pt>
                <c:pt idx="510">
                  <c:v>5.9498007708333303</c:v>
                </c:pt>
                <c:pt idx="511">
                  <c:v>8.0947591458333292</c:v>
                </c:pt>
                <c:pt idx="512">
                  <c:v>8.4790459958333297</c:v>
                </c:pt>
                <c:pt idx="513">
                  <c:v>-11.8280635175</c:v>
                </c:pt>
                <c:pt idx="514">
                  <c:v>-20.673568103125</c:v>
                </c:pt>
                <c:pt idx="515">
                  <c:v>6.6750666729166603</c:v>
                </c:pt>
                <c:pt idx="516">
                  <c:v>0.65626193749999995</c:v>
                </c:pt>
                <c:pt idx="517">
                  <c:v>4.5937686666666604</c:v>
                </c:pt>
                <c:pt idx="518">
                  <c:v>15.6546624583333</c:v>
                </c:pt>
                <c:pt idx="519">
                  <c:v>6.5036465625000002</c:v>
                </c:pt>
                <c:pt idx="520">
                  <c:v>17.714101249999999</c:v>
                </c:pt>
                <c:pt idx="521">
                  <c:v>12.998712525</c:v>
                </c:pt>
                <c:pt idx="522">
                  <c:v>-18.587438872916699</c:v>
                </c:pt>
                <c:pt idx="523">
                  <c:v>-19.60222498125</c:v>
                </c:pt>
                <c:pt idx="524">
                  <c:v>-7.0701930797916601</c:v>
                </c:pt>
                <c:pt idx="525">
                  <c:v>-6.7242485537499999</c:v>
                </c:pt>
                <c:pt idx="526">
                  <c:v>-20.865941520833299</c:v>
                </c:pt>
                <c:pt idx="527">
                  <c:v>-4.38760634166667</c:v>
                </c:pt>
                <c:pt idx="528">
                  <c:v>7.735365625</c:v>
                </c:pt>
                <c:pt idx="529">
                  <c:v>21.274431499999999</c:v>
                </c:pt>
                <c:pt idx="530">
                  <c:v>26.5428035416667</c:v>
                </c:pt>
                <c:pt idx="531">
                  <c:v>30.642195541666698</c:v>
                </c:pt>
                <c:pt idx="532">
                  <c:v>33.630405145833301</c:v>
                </c:pt>
                <c:pt idx="533">
                  <c:v>29.6461008958333</c:v>
                </c:pt>
                <c:pt idx="534">
                  <c:v>29.951157729166699</c:v>
                </c:pt>
                <c:pt idx="535">
                  <c:v>44.054882083333297</c:v>
                </c:pt>
                <c:pt idx="536">
                  <c:v>29.248363145833299</c:v>
                </c:pt>
                <c:pt idx="537">
                  <c:v>6.0183261249999997</c:v>
                </c:pt>
                <c:pt idx="538">
                  <c:v>29.710199312499999</c:v>
                </c:pt>
                <c:pt idx="539">
                  <c:v>-25.585297447916702</c:v>
                </c:pt>
                <c:pt idx="540">
                  <c:v>21.5318183583333</c:v>
                </c:pt>
                <c:pt idx="541">
                  <c:v>-23.869136482083299</c:v>
                </c:pt>
                <c:pt idx="542">
                  <c:v>23.673020187500001</c:v>
                </c:pt>
                <c:pt idx="543">
                  <c:v>15.1424025416667</c:v>
                </c:pt>
                <c:pt idx="544">
                  <c:v>-7.7999292306249997</c:v>
                </c:pt>
                <c:pt idx="545">
                  <c:v>-27.980290532708299</c:v>
                </c:pt>
                <c:pt idx="546">
                  <c:v>16.6788994375</c:v>
                </c:pt>
                <c:pt idx="547">
                  <c:v>43.5187461875</c:v>
                </c:pt>
                <c:pt idx="548">
                  <c:v>35.487377416666597</c:v>
                </c:pt>
                <c:pt idx="549">
                  <c:v>6.5441540624999996</c:v>
                </c:pt>
                <c:pt idx="550">
                  <c:v>26.552762291666699</c:v>
                </c:pt>
                <c:pt idx="551">
                  <c:v>14.741144224999999</c:v>
                </c:pt>
                <c:pt idx="552">
                  <c:v>-19.772887933333301</c:v>
                </c:pt>
                <c:pt idx="553">
                  <c:v>40.841932499999999</c:v>
                </c:pt>
                <c:pt idx="554">
                  <c:v>-21.073456002083301</c:v>
                </c:pt>
                <c:pt idx="555">
                  <c:v>-18.834815887916701</c:v>
                </c:pt>
                <c:pt idx="556">
                  <c:v>20.989824767708299</c:v>
                </c:pt>
                <c:pt idx="557">
                  <c:v>46.346447437499997</c:v>
                </c:pt>
                <c:pt idx="558">
                  <c:v>36.464571583333303</c:v>
                </c:pt>
                <c:pt idx="559">
                  <c:v>39.725070833333298</c:v>
                </c:pt>
                <c:pt idx="560">
                  <c:v>45.900337125</c:v>
                </c:pt>
                <c:pt idx="561">
                  <c:v>45.733119291666597</c:v>
                </c:pt>
                <c:pt idx="562">
                  <c:v>54.024188583333299</c:v>
                </c:pt>
                <c:pt idx="563">
                  <c:v>57.263766327083303</c:v>
                </c:pt>
                <c:pt idx="564">
                  <c:v>45.200927291666702</c:v>
                </c:pt>
                <c:pt idx="565">
                  <c:v>45.187335395833301</c:v>
                </c:pt>
                <c:pt idx="566">
                  <c:v>40.578001666666701</c:v>
                </c:pt>
                <c:pt idx="567">
                  <c:v>61.089869041666603</c:v>
                </c:pt>
                <c:pt idx="568">
                  <c:v>52.780270187500001</c:v>
                </c:pt>
                <c:pt idx="569">
                  <c:v>38.616555624999997</c:v>
                </c:pt>
                <c:pt idx="570">
                  <c:v>27.5275854166667</c:v>
                </c:pt>
                <c:pt idx="571">
                  <c:v>55.963524124999999</c:v>
                </c:pt>
                <c:pt idx="572">
                  <c:v>54.263818541666602</c:v>
                </c:pt>
                <c:pt idx="573">
                  <c:v>67.507534708333296</c:v>
                </c:pt>
                <c:pt idx="574">
                  <c:v>38.355599090909102</c:v>
                </c:pt>
                <c:pt idx="575">
                  <c:v>75.967126943750003</c:v>
                </c:pt>
                <c:pt idx="576">
                  <c:v>-3.2509252020833301</c:v>
                </c:pt>
                <c:pt idx="577">
                  <c:v>53.143338270833297</c:v>
                </c:pt>
                <c:pt idx="578">
                  <c:v>56.882465708333299</c:v>
                </c:pt>
                <c:pt idx="579">
                  <c:v>38.888608249999997</c:v>
                </c:pt>
                <c:pt idx="580">
                  <c:v>54.991743874999997</c:v>
                </c:pt>
                <c:pt idx="581">
                  <c:v>-4.8316197086458299</c:v>
                </c:pt>
                <c:pt idx="582">
                  <c:v>56.900128312500001</c:v>
                </c:pt>
                <c:pt idx="583">
                  <c:v>72.168187500000002</c:v>
                </c:pt>
                <c:pt idx="584">
                  <c:v>87.251569583333406</c:v>
                </c:pt>
                <c:pt idx="585">
                  <c:v>99.630796875000001</c:v>
                </c:pt>
                <c:pt idx="586">
                  <c:v>100.13168129166699</c:v>
                </c:pt>
                <c:pt idx="587">
                  <c:v>49.381153062499997</c:v>
                </c:pt>
                <c:pt idx="588">
                  <c:v>21.044848666666699</c:v>
                </c:pt>
                <c:pt idx="589">
                  <c:v>-5.3021924791666697</c:v>
                </c:pt>
                <c:pt idx="590">
                  <c:v>49.734991541666702</c:v>
                </c:pt>
                <c:pt idx="591">
                  <c:v>80.134360479166702</c:v>
                </c:pt>
                <c:pt idx="592">
                  <c:v>104.475687935417</c:v>
                </c:pt>
                <c:pt idx="593">
                  <c:v>91.349656491666707</c:v>
                </c:pt>
                <c:pt idx="594">
                  <c:v>90.730111333333298</c:v>
                </c:pt>
                <c:pt idx="595">
                  <c:v>50.724379458333303</c:v>
                </c:pt>
                <c:pt idx="596">
                  <c:v>65.988669460416602</c:v>
                </c:pt>
                <c:pt idx="597">
                  <c:v>11.3295764583333</c:v>
                </c:pt>
                <c:pt idx="598">
                  <c:v>-21.297767604166701</c:v>
                </c:pt>
                <c:pt idx="599">
                  <c:v>50.890586249999998</c:v>
                </c:pt>
                <c:pt idx="600">
                  <c:v>93.592332083333403</c:v>
                </c:pt>
                <c:pt idx="601">
                  <c:v>111.257877708333</c:v>
                </c:pt>
                <c:pt idx="602">
                  <c:v>115.977397083333</c:v>
                </c:pt>
                <c:pt idx="603">
                  <c:v>60.44771875</c:v>
                </c:pt>
                <c:pt idx="604">
                  <c:v>116.1640925</c:v>
                </c:pt>
                <c:pt idx="605">
                  <c:v>-6.7539182291666702</c:v>
                </c:pt>
                <c:pt idx="606">
                  <c:v>84.149792916666698</c:v>
                </c:pt>
                <c:pt idx="607">
                  <c:v>122.878849520833</c:v>
                </c:pt>
                <c:pt idx="608">
                  <c:v>114.59194087500001</c:v>
                </c:pt>
                <c:pt idx="609">
                  <c:v>133.280797083333</c:v>
                </c:pt>
                <c:pt idx="610">
                  <c:v>137.61320624999999</c:v>
                </c:pt>
                <c:pt idx="611">
                  <c:v>140.22750099999999</c:v>
                </c:pt>
                <c:pt idx="612">
                  <c:v>115.22656168085101</c:v>
                </c:pt>
                <c:pt idx="613">
                  <c:v>126.49713739583299</c:v>
                </c:pt>
                <c:pt idx="614">
                  <c:v>128.20716416666701</c:v>
                </c:pt>
                <c:pt idx="615">
                  <c:v>103.522327083333</c:v>
                </c:pt>
                <c:pt idx="616">
                  <c:v>125.023658416667</c:v>
                </c:pt>
                <c:pt idx="617">
                  <c:v>66.827611000000005</c:v>
                </c:pt>
                <c:pt idx="618">
                  <c:v>108.639247645833</c:v>
                </c:pt>
                <c:pt idx="619">
                  <c:v>57.177764032500001</c:v>
                </c:pt>
                <c:pt idx="620">
                  <c:v>55.9832259583333</c:v>
                </c:pt>
                <c:pt idx="621">
                  <c:v>70.055643799999999</c:v>
                </c:pt>
                <c:pt idx="622">
                  <c:v>117.62131075000001</c:v>
                </c:pt>
                <c:pt idx="623">
                  <c:v>30.970548937499998</c:v>
                </c:pt>
                <c:pt idx="624">
                  <c:v>139.54574464104201</c:v>
                </c:pt>
                <c:pt idx="625">
                  <c:v>108.38663325</c:v>
                </c:pt>
                <c:pt idx="626">
                  <c:v>104.705780458333</c:v>
                </c:pt>
                <c:pt idx="627">
                  <c:v>119.432742229167</c:v>
                </c:pt>
                <c:pt idx="628">
                  <c:v>115.947240416667</c:v>
                </c:pt>
                <c:pt idx="629">
                  <c:v>-42.159390708333298</c:v>
                </c:pt>
                <c:pt idx="630">
                  <c:v>27.019477747916699</c:v>
                </c:pt>
                <c:pt idx="631">
                  <c:v>116.91847458333299</c:v>
                </c:pt>
                <c:pt idx="632">
                  <c:v>134.69425212499999</c:v>
                </c:pt>
                <c:pt idx="633">
                  <c:v>104.18903815833301</c:v>
                </c:pt>
                <c:pt idx="634">
                  <c:v>119.41248083333301</c:v>
                </c:pt>
                <c:pt idx="635">
                  <c:v>116.963431875</c:v>
                </c:pt>
                <c:pt idx="636">
                  <c:v>118.437243208333</c:v>
                </c:pt>
                <c:pt idx="637">
                  <c:v>119.960200729167</c:v>
                </c:pt>
                <c:pt idx="638">
                  <c:v>115.77245145833299</c:v>
                </c:pt>
                <c:pt idx="639">
                  <c:v>49.772975437500001</c:v>
                </c:pt>
                <c:pt idx="640">
                  <c:v>121.98586706250001</c:v>
                </c:pt>
                <c:pt idx="641">
                  <c:v>124.167241041667</c:v>
                </c:pt>
                <c:pt idx="642">
                  <c:v>120.725456666667</c:v>
                </c:pt>
                <c:pt idx="643">
                  <c:v>115.1031751875</c:v>
                </c:pt>
                <c:pt idx="644">
                  <c:v>110.85784187500001</c:v>
                </c:pt>
                <c:pt idx="645">
                  <c:v>119.110889804167</c:v>
                </c:pt>
                <c:pt idx="646">
                  <c:v>107.31479616666699</c:v>
                </c:pt>
                <c:pt idx="647">
                  <c:v>81.962014999999994</c:v>
                </c:pt>
                <c:pt idx="648">
                  <c:v>4.9231689999999997</c:v>
                </c:pt>
                <c:pt idx="649">
                  <c:v>-7.9783823187499996</c:v>
                </c:pt>
                <c:pt idx="650">
                  <c:v>59.821541250000003</c:v>
                </c:pt>
                <c:pt idx="651">
                  <c:v>119.612030208333</c:v>
                </c:pt>
                <c:pt idx="652">
                  <c:v>110.99163249999999</c:v>
                </c:pt>
                <c:pt idx="653">
                  <c:v>103.58533458333299</c:v>
                </c:pt>
                <c:pt idx="654">
                  <c:v>104.335886041667</c:v>
                </c:pt>
                <c:pt idx="655">
                  <c:v>102.626297916667</c:v>
                </c:pt>
                <c:pt idx="656">
                  <c:v>97.482315624999998</c:v>
                </c:pt>
                <c:pt idx="657">
                  <c:v>98.293747916666604</c:v>
                </c:pt>
                <c:pt idx="658">
                  <c:v>101.536045</c:v>
                </c:pt>
                <c:pt idx="659">
                  <c:v>96.6789950479167</c:v>
                </c:pt>
                <c:pt idx="660">
                  <c:v>104.677358020833</c:v>
                </c:pt>
                <c:pt idx="661">
                  <c:v>105.26652922916701</c:v>
                </c:pt>
                <c:pt idx="662">
                  <c:v>98.258709770833306</c:v>
                </c:pt>
                <c:pt idx="663">
                  <c:v>104.811629729167</c:v>
                </c:pt>
                <c:pt idx="664">
                  <c:v>80.860440416666705</c:v>
                </c:pt>
                <c:pt idx="665">
                  <c:v>44.576309643750001</c:v>
                </c:pt>
                <c:pt idx="666">
                  <c:v>92.713078437500002</c:v>
                </c:pt>
                <c:pt idx="667">
                  <c:v>95.561309374999993</c:v>
                </c:pt>
                <c:pt idx="668">
                  <c:v>91.507026249999996</c:v>
                </c:pt>
                <c:pt idx="669">
                  <c:v>90.330443541666696</c:v>
                </c:pt>
                <c:pt idx="670">
                  <c:v>99.6409272916666</c:v>
                </c:pt>
                <c:pt idx="671">
                  <c:v>99.077634166666698</c:v>
                </c:pt>
                <c:pt idx="672">
                  <c:v>100.13382041666701</c:v>
                </c:pt>
                <c:pt idx="673">
                  <c:v>57.004839791666598</c:v>
                </c:pt>
                <c:pt idx="674">
                  <c:v>97.076073958333396</c:v>
                </c:pt>
                <c:pt idx="675">
                  <c:v>30.749628312500001</c:v>
                </c:pt>
                <c:pt idx="676">
                  <c:v>56.884330249999998</c:v>
                </c:pt>
                <c:pt idx="677">
                  <c:v>64.145195270833298</c:v>
                </c:pt>
                <c:pt idx="678">
                  <c:v>82.474057229166704</c:v>
                </c:pt>
                <c:pt idx="679">
                  <c:v>63.016787520833397</c:v>
                </c:pt>
                <c:pt idx="680">
                  <c:v>109.734993520833</c:v>
                </c:pt>
                <c:pt idx="681">
                  <c:v>105.51214385416699</c:v>
                </c:pt>
                <c:pt idx="682">
                  <c:v>21.015472916666699</c:v>
                </c:pt>
                <c:pt idx="683">
                  <c:v>48.083946479166698</c:v>
                </c:pt>
                <c:pt idx="684">
                  <c:v>44.006004979166697</c:v>
                </c:pt>
                <c:pt idx="685">
                  <c:v>88.197835822916701</c:v>
                </c:pt>
                <c:pt idx="686">
                  <c:v>92.776051166666704</c:v>
                </c:pt>
                <c:pt idx="687">
                  <c:v>99.180844645833304</c:v>
                </c:pt>
                <c:pt idx="688">
                  <c:v>106.727962916667</c:v>
                </c:pt>
                <c:pt idx="689">
                  <c:v>94.602710479166703</c:v>
                </c:pt>
                <c:pt idx="690">
                  <c:v>21.250495916666701</c:v>
                </c:pt>
                <c:pt idx="691">
                  <c:v>-7.4798612291666604</c:v>
                </c:pt>
                <c:pt idx="692">
                  <c:v>9.0477248124999896</c:v>
                </c:pt>
                <c:pt idx="693">
                  <c:v>61.244311062500003</c:v>
                </c:pt>
                <c:pt idx="694">
                  <c:v>116.26261863125001</c:v>
                </c:pt>
                <c:pt idx="695">
                  <c:v>33.830466479166702</c:v>
                </c:pt>
                <c:pt idx="696">
                  <c:v>46.318439860416703</c:v>
                </c:pt>
                <c:pt idx="697">
                  <c:v>42.2898176041667</c:v>
                </c:pt>
                <c:pt idx="698">
                  <c:v>99.864221874999998</c:v>
                </c:pt>
                <c:pt idx="699">
                  <c:v>58.684413249999999</c:v>
                </c:pt>
                <c:pt idx="700">
                  <c:v>100.357937916667</c:v>
                </c:pt>
                <c:pt idx="701">
                  <c:v>51.486518125000003</c:v>
                </c:pt>
                <c:pt idx="702">
                  <c:v>96.264753229166701</c:v>
                </c:pt>
                <c:pt idx="703">
                  <c:v>97.697287640416704</c:v>
                </c:pt>
                <c:pt idx="704">
                  <c:v>80.201724374999998</c:v>
                </c:pt>
                <c:pt idx="705">
                  <c:v>34.948448208333303</c:v>
                </c:pt>
                <c:pt idx="706">
                  <c:v>-3.2472875000000001</c:v>
                </c:pt>
                <c:pt idx="707">
                  <c:v>123.21018825</c:v>
                </c:pt>
                <c:pt idx="708">
                  <c:v>114.676919979167</c:v>
                </c:pt>
                <c:pt idx="709">
                  <c:v>105.527198958333</c:v>
                </c:pt>
                <c:pt idx="710">
                  <c:v>111.13502135416699</c:v>
                </c:pt>
                <c:pt idx="711">
                  <c:v>109.98582768750001</c:v>
                </c:pt>
                <c:pt idx="712">
                  <c:v>105.17611308333299</c:v>
                </c:pt>
                <c:pt idx="713">
                  <c:v>108.35524100000001</c:v>
                </c:pt>
                <c:pt idx="714">
                  <c:v>113.830962520833</c:v>
                </c:pt>
                <c:pt idx="715">
                  <c:v>104.14448556249999</c:v>
                </c:pt>
                <c:pt idx="716">
                  <c:v>67.988574291666694</c:v>
                </c:pt>
                <c:pt idx="717">
                  <c:v>107.969037979167</c:v>
                </c:pt>
                <c:pt idx="718">
                  <c:v>96.751919166666696</c:v>
                </c:pt>
                <c:pt idx="719">
                  <c:v>98.7098167895833</c:v>
                </c:pt>
                <c:pt idx="720">
                  <c:v>106.031955833333</c:v>
                </c:pt>
                <c:pt idx="721">
                  <c:v>94.994747500000003</c:v>
                </c:pt>
                <c:pt idx="722">
                  <c:v>106.445850822222</c:v>
                </c:pt>
                <c:pt idx="723">
                  <c:v>24.601913750000001</c:v>
                </c:pt>
                <c:pt idx="724">
                  <c:v>1.3364539583333299</c:v>
                </c:pt>
                <c:pt idx="725">
                  <c:v>128.45231749999999</c:v>
                </c:pt>
                <c:pt idx="726">
                  <c:v>115.56242625</c:v>
                </c:pt>
                <c:pt idx="727">
                  <c:v>107.811910416667</c:v>
                </c:pt>
                <c:pt idx="728">
                  <c:v>110.104866177083</c:v>
                </c:pt>
                <c:pt idx="729">
                  <c:v>114.185950020833</c:v>
                </c:pt>
                <c:pt idx="730">
                  <c:v>111.51696710416699</c:v>
                </c:pt>
                <c:pt idx="731">
                  <c:v>116.436682583333</c:v>
                </c:pt>
                <c:pt idx="732">
                  <c:v>113.39882</c:v>
                </c:pt>
                <c:pt idx="733">
                  <c:v>110.373807020833</c:v>
                </c:pt>
                <c:pt idx="734">
                  <c:v>108.53929375</c:v>
                </c:pt>
                <c:pt idx="735">
                  <c:v>112.51557479166701</c:v>
                </c:pt>
                <c:pt idx="736">
                  <c:v>43.465357270833401</c:v>
                </c:pt>
                <c:pt idx="737">
                  <c:v>113.71892250000001</c:v>
                </c:pt>
                <c:pt idx="738">
                  <c:v>54.180488958333399</c:v>
                </c:pt>
                <c:pt idx="739">
                  <c:v>108.7203355625</c:v>
                </c:pt>
                <c:pt idx="740">
                  <c:v>102.78689041666701</c:v>
                </c:pt>
                <c:pt idx="741">
                  <c:v>98.226283708333298</c:v>
                </c:pt>
                <c:pt idx="742">
                  <c:v>87.2179</c:v>
                </c:pt>
                <c:pt idx="743">
                  <c:v>83.729168333333405</c:v>
                </c:pt>
                <c:pt idx="744">
                  <c:v>77.845049375000002</c:v>
                </c:pt>
                <c:pt idx="745">
                  <c:v>85.847062187500001</c:v>
                </c:pt>
                <c:pt idx="746">
                  <c:v>86.881117291666598</c:v>
                </c:pt>
                <c:pt idx="747">
                  <c:v>81.830828124999996</c:v>
                </c:pt>
                <c:pt idx="748">
                  <c:v>67.442705416666698</c:v>
                </c:pt>
                <c:pt idx="749">
                  <c:v>70.096791666666704</c:v>
                </c:pt>
                <c:pt idx="750">
                  <c:v>72.342684312499998</c:v>
                </c:pt>
                <c:pt idx="751">
                  <c:v>71.692619791666701</c:v>
                </c:pt>
                <c:pt idx="752">
                  <c:v>80.255100208333303</c:v>
                </c:pt>
                <c:pt idx="753">
                  <c:v>77.028842124999997</c:v>
                </c:pt>
                <c:pt idx="754">
                  <c:v>79.056546249999997</c:v>
                </c:pt>
                <c:pt idx="755">
                  <c:v>76.337016458333395</c:v>
                </c:pt>
                <c:pt idx="756">
                  <c:v>77.516121874999996</c:v>
                </c:pt>
                <c:pt idx="757">
                  <c:v>72.464117208333306</c:v>
                </c:pt>
                <c:pt idx="758">
                  <c:v>63.858492083333402</c:v>
                </c:pt>
                <c:pt idx="759">
                  <c:v>12.8490349166667</c:v>
                </c:pt>
                <c:pt idx="760">
                  <c:v>13.226678907708299</c:v>
                </c:pt>
                <c:pt idx="761">
                  <c:v>40.361378041666697</c:v>
                </c:pt>
                <c:pt idx="762">
                  <c:v>18.921046270833301</c:v>
                </c:pt>
                <c:pt idx="763">
                  <c:v>5.86835825</c:v>
                </c:pt>
                <c:pt idx="764">
                  <c:v>80.837988416666704</c:v>
                </c:pt>
                <c:pt idx="765">
                  <c:v>24.993297708333301</c:v>
                </c:pt>
                <c:pt idx="766">
                  <c:v>44.093397791666703</c:v>
                </c:pt>
                <c:pt idx="767">
                  <c:v>75.470372148936207</c:v>
                </c:pt>
                <c:pt idx="768">
                  <c:v>79.760324166666706</c:v>
                </c:pt>
                <c:pt idx="769">
                  <c:v>79.106324333333305</c:v>
                </c:pt>
                <c:pt idx="770">
                  <c:v>43.316849499999996</c:v>
                </c:pt>
                <c:pt idx="771">
                  <c:v>71.613104375000006</c:v>
                </c:pt>
                <c:pt idx="772">
                  <c:v>71.185340208333301</c:v>
                </c:pt>
                <c:pt idx="773">
                  <c:v>34.465816041666699</c:v>
                </c:pt>
                <c:pt idx="774">
                  <c:v>8.9170660833333404</c:v>
                </c:pt>
                <c:pt idx="775">
                  <c:v>-16.478491937499999</c:v>
                </c:pt>
                <c:pt idx="776">
                  <c:v>2.9686328958333301</c:v>
                </c:pt>
                <c:pt idx="777">
                  <c:v>26.550684666666701</c:v>
                </c:pt>
                <c:pt idx="778">
                  <c:v>8.2495561249999998</c:v>
                </c:pt>
                <c:pt idx="779">
                  <c:v>-3.1975113541666702</c:v>
                </c:pt>
                <c:pt idx="780">
                  <c:v>12.569961354166701</c:v>
                </c:pt>
                <c:pt idx="781">
                  <c:v>-3.3706832708333301</c:v>
                </c:pt>
                <c:pt idx="782">
                  <c:v>43.3552040625</c:v>
                </c:pt>
                <c:pt idx="783">
                  <c:v>27.5841981375</c:v>
                </c:pt>
                <c:pt idx="784">
                  <c:v>52.136317012500001</c:v>
                </c:pt>
                <c:pt idx="785">
                  <c:v>53.7177388958333</c:v>
                </c:pt>
                <c:pt idx="786">
                  <c:v>42.645327083333299</c:v>
                </c:pt>
                <c:pt idx="787">
                  <c:v>50.858020083333301</c:v>
                </c:pt>
                <c:pt idx="788">
                  <c:v>34.658613229166697</c:v>
                </c:pt>
                <c:pt idx="789">
                  <c:v>23.442335841666701</c:v>
                </c:pt>
                <c:pt idx="790">
                  <c:v>54.940231541666698</c:v>
                </c:pt>
                <c:pt idx="791">
                  <c:v>57.561500000000002</c:v>
                </c:pt>
                <c:pt idx="792">
                  <c:v>57.293514083333299</c:v>
                </c:pt>
                <c:pt idx="793">
                  <c:v>53.464089666666702</c:v>
                </c:pt>
                <c:pt idx="794">
                  <c:v>48.011325937499997</c:v>
                </c:pt>
                <c:pt idx="795">
                  <c:v>41.517348520833302</c:v>
                </c:pt>
                <c:pt idx="796">
                  <c:v>30.88645125</c:v>
                </c:pt>
                <c:pt idx="797">
                  <c:v>18.014589624999999</c:v>
                </c:pt>
                <c:pt idx="798">
                  <c:v>-29.021568145833299</c:v>
                </c:pt>
                <c:pt idx="799">
                  <c:v>0.60197875000000201</c:v>
                </c:pt>
                <c:pt idx="800">
                  <c:v>10.687231847916699</c:v>
                </c:pt>
                <c:pt idx="801">
                  <c:v>2.9917209791666699</c:v>
                </c:pt>
                <c:pt idx="802">
                  <c:v>17.865920812500001</c:v>
                </c:pt>
                <c:pt idx="803">
                  <c:v>20.8542943333333</c:v>
                </c:pt>
                <c:pt idx="804">
                  <c:v>18.352043875</c:v>
                </c:pt>
                <c:pt idx="805">
                  <c:v>20.076784687499998</c:v>
                </c:pt>
                <c:pt idx="806">
                  <c:v>18.641985395833299</c:v>
                </c:pt>
                <c:pt idx="807">
                  <c:v>19.665717395833301</c:v>
                </c:pt>
                <c:pt idx="808">
                  <c:v>18.345559208333299</c:v>
                </c:pt>
                <c:pt idx="809">
                  <c:v>9.2649565625000001</c:v>
                </c:pt>
                <c:pt idx="810">
                  <c:v>-13.9333401895833</c:v>
                </c:pt>
                <c:pt idx="811">
                  <c:v>-16.359686015416699</c:v>
                </c:pt>
                <c:pt idx="812">
                  <c:v>3.8278055625</c:v>
                </c:pt>
                <c:pt idx="813">
                  <c:v>13.201735583333299</c:v>
                </c:pt>
                <c:pt idx="814">
                  <c:v>-9.6818253958333305</c:v>
                </c:pt>
                <c:pt idx="815">
                  <c:v>4.1438532500000003</c:v>
                </c:pt>
                <c:pt idx="816">
                  <c:v>4.4208761249999897</c:v>
                </c:pt>
                <c:pt idx="817">
                  <c:v>-6.0160159999999996</c:v>
                </c:pt>
                <c:pt idx="818">
                  <c:v>-16.096952312500001</c:v>
                </c:pt>
                <c:pt idx="819">
                  <c:v>-2.2808352083333299</c:v>
                </c:pt>
                <c:pt idx="820">
                  <c:v>11.2080167708333</c:v>
                </c:pt>
                <c:pt idx="821">
                  <c:v>6.2541144583333397</c:v>
                </c:pt>
                <c:pt idx="822">
                  <c:v>6.9569295000000002</c:v>
                </c:pt>
                <c:pt idx="823">
                  <c:v>11.9040794583333</c:v>
                </c:pt>
                <c:pt idx="824">
                  <c:v>-5.6402525545833297</c:v>
                </c:pt>
                <c:pt idx="825">
                  <c:v>2.7670269166666701</c:v>
                </c:pt>
                <c:pt idx="826">
                  <c:v>-31.254433958333301</c:v>
                </c:pt>
                <c:pt idx="827">
                  <c:v>1.909456625</c:v>
                </c:pt>
                <c:pt idx="828">
                  <c:v>-4.0985343333333297</c:v>
                </c:pt>
                <c:pt idx="829">
                  <c:v>1.3031581458333401</c:v>
                </c:pt>
                <c:pt idx="830">
                  <c:v>2.28830097916667</c:v>
                </c:pt>
                <c:pt idx="831">
                  <c:v>5.1994343750000001</c:v>
                </c:pt>
                <c:pt idx="832">
                  <c:v>0.39073645833332998</c:v>
                </c:pt>
                <c:pt idx="833">
                  <c:v>-1.2346164583333299</c:v>
                </c:pt>
                <c:pt idx="834">
                  <c:v>-5.2206618750000002</c:v>
                </c:pt>
                <c:pt idx="835">
                  <c:v>-2.24458318479167</c:v>
                </c:pt>
                <c:pt idx="836">
                  <c:v>-1.43943122916667</c:v>
                </c:pt>
                <c:pt idx="837">
                  <c:v>-15.854625333333299</c:v>
                </c:pt>
                <c:pt idx="838">
                  <c:v>-13.6287105625</c:v>
                </c:pt>
                <c:pt idx="839">
                  <c:v>-24.943653854166701</c:v>
                </c:pt>
                <c:pt idx="840">
                  <c:v>-18.393525020833302</c:v>
                </c:pt>
                <c:pt idx="841">
                  <c:v>-9.8089037354166706</c:v>
                </c:pt>
                <c:pt idx="842">
                  <c:v>-13.721889227083301</c:v>
                </c:pt>
                <c:pt idx="843">
                  <c:v>-38.2263501416667</c:v>
                </c:pt>
                <c:pt idx="844">
                  <c:v>-11.968254375000001</c:v>
                </c:pt>
                <c:pt idx="845">
                  <c:v>-13.3998772916667</c:v>
                </c:pt>
                <c:pt idx="846">
                  <c:v>-18.1239861458333</c:v>
                </c:pt>
                <c:pt idx="847">
                  <c:v>-4.1870677083333296</c:v>
                </c:pt>
                <c:pt idx="848">
                  <c:v>9.4809086395833404</c:v>
                </c:pt>
                <c:pt idx="849">
                  <c:v>-11.0491091041667</c:v>
                </c:pt>
                <c:pt idx="850">
                  <c:v>-13.667550160416701</c:v>
                </c:pt>
                <c:pt idx="851">
                  <c:v>-14.587079449999999</c:v>
                </c:pt>
                <c:pt idx="852">
                  <c:v>-6.6112878333333303</c:v>
                </c:pt>
                <c:pt idx="853">
                  <c:v>-1.67576160333333</c:v>
                </c:pt>
                <c:pt idx="854">
                  <c:v>-8.8994970168749994</c:v>
                </c:pt>
                <c:pt idx="855">
                  <c:v>-8.1148954999999994</c:v>
                </c:pt>
                <c:pt idx="856">
                  <c:v>-12.45483976875</c:v>
                </c:pt>
                <c:pt idx="857">
                  <c:v>3.3985047291666599</c:v>
                </c:pt>
                <c:pt idx="858">
                  <c:v>-5.3722252041666696</c:v>
                </c:pt>
                <c:pt idx="859">
                  <c:v>-5.9409081874999998</c:v>
                </c:pt>
                <c:pt idx="860">
                  <c:v>-2.9912754791666698</c:v>
                </c:pt>
                <c:pt idx="861">
                  <c:v>-1.8211019583333301</c:v>
                </c:pt>
                <c:pt idx="862">
                  <c:v>-9.2008916812500008</c:v>
                </c:pt>
                <c:pt idx="863">
                  <c:v>6.4153335416666701</c:v>
                </c:pt>
                <c:pt idx="864">
                  <c:v>6.220692278125</c:v>
                </c:pt>
                <c:pt idx="865">
                  <c:v>2.2711089000000002</c:v>
                </c:pt>
                <c:pt idx="866">
                  <c:v>6.4083271062499998</c:v>
                </c:pt>
                <c:pt idx="867">
                  <c:v>9.3802683125000108</c:v>
                </c:pt>
                <c:pt idx="868">
                  <c:v>9.7319193750000004</c:v>
                </c:pt>
                <c:pt idx="869">
                  <c:v>13.271445416666699</c:v>
                </c:pt>
                <c:pt idx="870">
                  <c:v>9.3589167500000006</c:v>
                </c:pt>
                <c:pt idx="871">
                  <c:v>8.7953510416666703</c:v>
                </c:pt>
                <c:pt idx="872">
                  <c:v>14.913388625</c:v>
                </c:pt>
                <c:pt idx="873">
                  <c:v>-7.2204303541666697</c:v>
                </c:pt>
                <c:pt idx="874">
                  <c:v>6.4287404375000001</c:v>
                </c:pt>
                <c:pt idx="875">
                  <c:v>4.3315067916666701</c:v>
                </c:pt>
                <c:pt idx="876">
                  <c:v>13.114078404166699</c:v>
                </c:pt>
                <c:pt idx="877">
                  <c:v>8.6105483333333304</c:v>
                </c:pt>
                <c:pt idx="878">
                  <c:v>15.349263625000001</c:v>
                </c:pt>
                <c:pt idx="879">
                  <c:v>18.751811875000001</c:v>
                </c:pt>
                <c:pt idx="880">
                  <c:v>17.573797687500001</c:v>
                </c:pt>
                <c:pt idx="881">
                  <c:v>0.33769708541666699</c:v>
                </c:pt>
                <c:pt idx="882">
                  <c:v>0.26930561875000097</c:v>
                </c:pt>
                <c:pt idx="883">
                  <c:v>6.6928583333333398</c:v>
                </c:pt>
                <c:pt idx="884">
                  <c:v>9.3994566666666604</c:v>
                </c:pt>
                <c:pt idx="885">
                  <c:v>19.942577291666701</c:v>
                </c:pt>
                <c:pt idx="886">
                  <c:v>14.140744895833301</c:v>
                </c:pt>
                <c:pt idx="887">
                  <c:v>8.4048974583333393</c:v>
                </c:pt>
                <c:pt idx="888">
                  <c:v>28.0535698541667</c:v>
                </c:pt>
                <c:pt idx="889">
                  <c:v>25.447178541666698</c:v>
                </c:pt>
                <c:pt idx="890">
                  <c:v>26.560496791666701</c:v>
                </c:pt>
                <c:pt idx="891">
                  <c:v>26.1117755</c:v>
                </c:pt>
                <c:pt idx="892">
                  <c:v>32.318480270833298</c:v>
                </c:pt>
                <c:pt idx="893">
                  <c:v>35.965050897916697</c:v>
                </c:pt>
                <c:pt idx="894">
                  <c:v>41.78473425</c:v>
                </c:pt>
                <c:pt idx="895">
                  <c:v>31.098996</c:v>
                </c:pt>
                <c:pt idx="896">
                  <c:v>34.815692916666698</c:v>
                </c:pt>
                <c:pt idx="897">
                  <c:v>21.010468464583301</c:v>
                </c:pt>
                <c:pt idx="898">
                  <c:v>-6.5284349695833299</c:v>
                </c:pt>
                <c:pt idx="899">
                  <c:v>38.219564124999998</c:v>
                </c:pt>
                <c:pt idx="900">
                  <c:v>43.941779964583297</c:v>
                </c:pt>
                <c:pt idx="901">
                  <c:v>-2.8805328124999998</c:v>
                </c:pt>
                <c:pt idx="902">
                  <c:v>6.9937224666666697</c:v>
                </c:pt>
                <c:pt idx="903">
                  <c:v>22.815223104166702</c:v>
                </c:pt>
                <c:pt idx="904">
                  <c:v>32.517737187500003</c:v>
                </c:pt>
                <c:pt idx="905">
                  <c:v>15.7485240625</c:v>
                </c:pt>
                <c:pt idx="906">
                  <c:v>31.873450875</c:v>
                </c:pt>
                <c:pt idx="907">
                  <c:v>12.3618729166667</c:v>
                </c:pt>
                <c:pt idx="908">
                  <c:v>-7.0435401656250001</c:v>
                </c:pt>
                <c:pt idx="909">
                  <c:v>5.1481276041666701</c:v>
                </c:pt>
                <c:pt idx="910">
                  <c:v>27.884767145833301</c:v>
                </c:pt>
                <c:pt idx="911">
                  <c:v>4.8119975000000004</c:v>
                </c:pt>
                <c:pt idx="912">
                  <c:v>12.207174431249999</c:v>
                </c:pt>
                <c:pt idx="913">
                  <c:v>50.430301249999999</c:v>
                </c:pt>
                <c:pt idx="914">
                  <c:v>37.397519583333299</c:v>
                </c:pt>
                <c:pt idx="915">
                  <c:v>36.182167</c:v>
                </c:pt>
                <c:pt idx="916">
                  <c:v>13.9040777083333</c:v>
                </c:pt>
                <c:pt idx="917">
                  <c:v>3.5467168104166702</c:v>
                </c:pt>
                <c:pt idx="918">
                  <c:v>40.7958879166667</c:v>
                </c:pt>
                <c:pt idx="919">
                  <c:v>47.004452604166701</c:v>
                </c:pt>
                <c:pt idx="920">
                  <c:v>39.899672104166697</c:v>
                </c:pt>
                <c:pt idx="921">
                  <c:v>51.119565104166703</c:v>
                </c:pt>
                <c:pt idx="922">
                  <c:v>39.564990854166702</c:v>
                </c:pt>
                <c:pt idx="923">
                  <c:v>43.580244304166698</c:v>
                </c:pt>
                <c:pt idx="924">
                  <c:v>62.452940895833301</c:v>
                </c:pt>
                <c:pt idx="925">
                  <c:v>56.491562083333299</c:v>
                </c:pt>
                <c:pt idx="926">
                  <c:v>50.932925416666698</c:v>
                </c:pt>
                <c:pt idx="927">
                  <c:v>1.21825841458333</c:v>
                </c:pt>
                <c:pt idx="928">
                  <c:v>51.383007036666598</c:v>
                </c:pt>
                <c:pt idx="929">
                  <c:v>6.2725051458333301</c:v>
                </c:pt>
                <c:pt idx="930">
                  <c:v>-1.4348778958333299</c:v>
                </c:pt>
                <c:pt idx="931">
                  <c:v>6.0354780229166698</c:v>
                </c:pt>
                <c:pt idx="932">
                  <c:v>16.2964665430625</c:v>
                </c:pt>
                <c:pt idx="933">
                  <c:v>30.259556198750001</c:v>
                </c:pt>
                <c:pt idx="934">
                  <c:v>3.16817175</c:v>
                </c:pt>
                <c:pt idx="935">
                  <c:v>39.6572060833333</c:v>
                </c:pt>
                <c:pt idx="936">
                  <c:v>38.805556744583299</c:v>
                </c:pt>
                <c:pt idx="937">
                  <c:v>57.808942916666702</c:v>
                </c:pt>
                <c:pt idx="938">
                  <c:v>56.492515625000003</c:v>
                </c:pt>
                <c:pt idx="939">
                  <c:v>50.605062500000003</c:v>
                </c:pt>
                <c:pt idx="940">
                  <c:v>69.347491250000004</c:v>
                </c:pt>
                <c:pt idx="941">
                  <c:v>82.463287935416702</c:v>
                </c:pt>
                <c:pt idx="942">
                  <c:v>106.712729791667</c:v>
                </c:pt>
                <c:pt idx="943">
                  <c:v>72.245086354166702</c:v>
                </c:pt>
                <c:pt idx="944">
                  <c:v>103.650090833333</c:v>
                </c:pt>
                <c:pt idx="945">
                  <c:v>112.05916220833301</c:v>
                </c:pt>
                <c:pt idx="946">
                  <c:v>111.412822708333</c:v>
                </c:pt>
                <c:pt idx="947">
                  <c:v>27.4373179166667</c:v>
                </c:pt>
                <c:pt idx="948">
                  <c:v>42.087768965517199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595200"/>
        <c:axId val="124632064"/>
      </c:barChart>
      <c:dateAx>
        <c:axId val="124595200"/>
        <c:scaling>
          <c:orientation val="minMax"/>
          <c:max val="40695"/>
          <c:min val="39600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3206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2463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net radiation, in watts per square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952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51283068033761E-2"/>
          <c:y val="0.104046438550771"/>
          <c:w val="0.86706138711078384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data'!$K$6:$K$2004</c:f>
              <c:numCache>
                <c:formatCode>0.00</c:formatCode>
                <c:ptCount val="1999"/>
                <c:pt idx="0">
                  <c:v>3.7920087179487179</c:v>
                </c:pt>
                <c:pt idx="1">
                  <c:v>3.9094423220973793</c:v>
                </c:pt>
                <c:pt idx="2">
                  <c:v>3.8553827160493834</c:v>
                </c:pt>
                <c:pt idx="3">
                  <c:v>3.8163888888888886</c:v>
                </c:pt>
                <c:pt idx="4">
                  <c:v>3.889779400749064</c:v>
                </c:pt>
                <c:pt idx="5">
                  <c:v>3.907889583333334</c:v>
                </c:pt>
                <c:pt idx="6">
                  <c:v>3.8868614583333323</c:v>
                </c:pt>
                <c:pt idx="7">
                  <c:v>3.8628694444444438</c:v>
                </c:pt>
                <c:pt idx="8">
                  <c:v>3.7679899305555584</c:v>
                </c:pt>
                <c:pt idx="9">
                  <c:v>3.7753562500000011</c:v>
                </c:pt>
                <c:pt idx="10">
                  <c:v>3.7067302083333344</c:v>
                </c:pt>
                <c:pt idx="11">
                  <c:v>3.6829315972222236</c:v>
                </c:pt>
                <c:pt idx="12">
                  <c:v>3.7244257028112444</c:v>
                </c:pt>
                <c:pt idx="13">
                  <c:v>3.829827898550723</c:v>
                </c:pt>
                <c:pt idx="14">
                  <c:v>3.8950025925925931</c:v>
                </c:pt>
                <c:pt idx="15">
                  <c:v>3.8531735507246374</c:v>
                </c:pt>
                <c:pt idx="16">
                  <c:v>3.7251394308943073</c:v>
                </c:pt>
                <c:pt idx="17">
                  <c:v>3.7330134831460651</c:v>
                </c:pt>
                <c:pt idx="18">
                  <c:v>3.7445143369175629</c:v>
                </c:pt>
                <c:pt idx="19">
                  <c:v>3.7371160919540221</c:v>
                </c:pt>
                <c:pt idx="20">
                  <c:v>3.9082044444444448</c:v>
                </c:pt>
                <c:pt idx="21">
                  <c:v>3.6760758974358989</c:v>
                </c:pt>
                <c:pt idx="22">
                  <c:v>3.7115514492753623</c:v>
                </c:pt>
                <c:pt idx="23">
                  <c:v>3.7756274305555557</c:v>
                </c:pt>
                <c:pt idx="24">
                  <c:v>3.8114728070175437</c:v>
                </c:pt>
                <c:pt idx="25">
                  <c:v>3.7489265625000003</c:v>
                </c:pt>
                <c:pt idx="26">
                  <c:v>3.9006454212454176</c:v>
                </c:pt>
                <c:pt idx="27">
                  <c:v>4.0146857142857133</c:v>
                </c:pt>
                <c:pt idx="28">
                  <c:v>3.9743037499999989</c:v>
                </c:pt>
                <c:pt idx="29">
                  <c:v>3.8886362499999994</c:v>
                </c:pt>
                <c:pt idx="30">
                  <c:v>3.8464412499999989</c:v>
                </c:pt>
                <c:pt idx="31">
                  <c:v>3.8373875502008046</c:v>
                </c:pt>
                <c:pt idx="32">
                  <c:v>3.8139943775100411</c:v>
                </c:pt>
                <c:pt idx="33">
                  <c:v>3.8424487500000013</c:v>
                </c:pt>
                <c:pt idx="34">
                  <c:v>3.8085840796019905</c:v>
                </c:pt>
                <c:pt idx="35">
                  <c:v>3.8992957805907182</c:v>
                </c:pt>
                <c:pt idx="36">
                  <c:v>3.9335198198198209</c:v>
                </c:pt>
                <c:pt idx="37">
                  <c:v>4.0101916666666657</c:v>
                </c:pt>
                <c:pt idx="38">
                  <c:v>4.0107436936936951</c:v>
                </c:pt>
                <c:pt idx="39">
                  <c:v>3.9337502283105028</c:v>
                </c:pt>
                <c:pt idx="40">
                  <c:v>3.9265159817351596</c:v>
                </c:pt>
                <c:pt idx="41">
                  <c:v>3.9152963470319628</c:v>
                </c:pt>
                <c:pt idx="42">
                  <c:v>3.8925830769230787</c:v>
                </c:pt>
                <c:pt idx="43">
                  <c:v>3.8979280423280436</c:v>
                </c:pt>
                <c:pt idx="44">
                  <c:v>3.9049459595959584</c:v>
                </c:pt>
                <c:pt idx="45">
                  <c:v>3.925099004975126</c:v>
                </c:pt>
                <c:pt idx="46">
                  <c:v>4.0235275362318825</c:v>
                </c:pt>
                <c:pt idx="47">
                  <c:v>4.0216611940298499</c:v>
                </c:pt>
                <c:pt idx="48">
                  <c:v>4.0874840796019907</c:v>
                </c:pt>
                <c:pt idx="49">
                  <c:v>4.0487933333333341</c:v>
                </c:pt>
                <c:pt idx="50">
                  <c:v>3.9399951612903208</c:v>
                </c:pt>
                <c:pt idx="51">
                  <c:v>3.9144770833333342</c:v>
                </c:pt>
                <c:pt idx="52">
                  <c:v>3.838063978494624</c:v>
                </c:pt>
                <c:pt idx="53">
                  <c:v>3.8309365079365083</c:v>
                </c:pt>
                <c:pt idx="54">
                  <c:v>3.9022405128205104</c:v>
                </c:pt>
                <c:pt idx="55">
                  <c:v>3.9610333333333343</c:v>
                </c:pt>
                <c:pt idx="56">
                  <c:v>3.9904795698924724</c:v>
                </c:pt>
                <c:pt idx="57">
                  <c:v>3.9756940476190481</c:v>
                </c:pt>
                <c:pt idx="58">
                  <c:v>4.0681294871794869</c:v>
                </c:pt>
                <c:pt idx="59">
                  <c:v>4.1283735849056606</c:v>
                </c:pt>
                <c:pt idx="60">
                  <c:v>5.8188302469135786</c:v>
                </c:pt>
                <c:pt idx="61">
                  <c:v>5.6547870370370372</c:v>
                </c:pt>
                <c:pt idx="62">
                  <c:v>5.4810157575757561</c:v>
                </c:pt>
                <c:pt idx="63">
                  <c:v>5.3620071428571432</c:v>
                </c:pt>
                <c:pt idx="64">
                  <c:v>5.2513406060606069</c:v>
                </c:pt>
                <c:pt idx="65">
                  <c:v>5.3813734567901221</c:v>
                </c:pt>
                <c:pt idx="66">
                  <c:v>5.7954701388888896</c:v>
                </c:pt>
                <c:pt idx="67">
                  <c:v>5.948838775510203</c:v>
                </c:pt>
                <c:pt idx="68">
                  <c:v>5.7708095238095209</c:v>
                </c:pt>
                <c:pt idx="69">
                  <c:v>5.3489773333333321</c:v>
                </c:pt>
                <c:pt idx="70">
                  <c:v>5.1910450980392149</c:v>
                </c:pt>
                <c:pt idx="71">
                  <c:v>5.1210424836601334</c:v>
                </c:pt>
                <c:pt idx="72">
                  <c:v>5.0143039215686258</c:v>
                </c:pt>
                <c:pt idx="73">
                  <c:v>4.9449894927536233</c:v>
                </c:pt>
                <c:pt idx="74">
                  <c:v>4.88903205128205</c:v>
                </c:pt>
                <c:pt idx="75">
                  <c:v>4.9410483660130708</c:v>
                </c:pt>
                <c:pt idx="76">
                  <c:v>4.8893065359477124</c:v>
                </c:pt>
                <c:pt idx="77">
                  <c:v>5.0619215686274508</c:v>
                </c:pt>
                <c:pt idx="78">
                  <c:v>5.0876098039215698</c:v>
                </c:pt>
                <c:pt idx="79">
                  <c:v>5.0106477124182991</c:v>
                </c:pt>
                <c:pt idx="80">
                  <c:v>4.9425307189542487</c:v>
                </c:pt>
                <c:pt idx="81">
                  <c:v>4.8012352941176477</c:v>
                </c:pt>
                <c:pt idx="82">
                  <c:v>4.7371019999999984</c:v>
                </c:pt>
                <c:pt idx="83">
                  <c:v>4.7621215686274514</c:v>
                </c:pt>
                <c:pt idx="84">
                  <c:v>4.7624437908496731</c:v>
                </c:pt>
                <c:pt idx="85">
                  <c:v>4.7952368055555565</c:v>
                </c:pt>
                <c:pt idx="86">
                  <c:v>4.6817656565656547</c:v>
                </c:pt>
                <c:pt idx="87">
                  <c:v>4.887349242424242</c:v>
                </c:pt>
                <c:pt idx="88">
                  <c:v>5.897602083333334</c:v>
                </c:pt>
                <c:pt idx="89">
                  <c:v>5.8281646258503415</c:v>
                </c:pt>
                <c:pt idx="90">
                  <c:v>5.7123293650793636</c:v>
                </c:pt>
                <c:pt idx="91">
                  <c:v>5.9764388888888877</c:v>
                </c:pt>
                <c:pt idx="92">
                  <c:v>5.802384397163121</c:v>
                </c:pt>
                <c:pt idx="93">
                  <c:v>5.5082958333333325</c:v>
                </c:pt>
                <c:pt idx="94">
                  <c:v>5.4164086956521746</c:v>
                </c:pt>
                <c:pt idx="95">
                  <c:v>5.5085260416666655</c:v>
                </c:pt>
                <c:pt idx="96">
                  <c:v>5.6604527131782945</c:v>
                </c:pt>
                <c:pt idx="97">
                  <c:v>5.6113325757575767</c:v>
                </c:pt>
                <c:pt idx="98">
                  <c:v>5.3200818840579709</c:v>
                </c:pt>
                <c:pt idx="99">
                  <c:v>5.1675579710144923</c:v>
                </c:pt>
                <c:pt idx="100">
                  <c:v>5.0904229166666637</c:v>
                </c:pt>
                <c:pt idx="101">
                  <c:v>5.0724479166666674</c:v>
                </c:pt>
                <c:pt idx="102">
                  <c:v>4.986690972222223</c:v>
                </c:pt>
                <c:pt idx="103">
                  <c:v>4.8682061224489797</c:v>
                </c:pt>
                <c:pt idx="104">
                  <c:v>5.0237047619047601</c:v>
                </c:pt>
                <c:pt idx="105">
                  <c:v>4.3805159722222218</c:v>
                </c:pt>
                <c:pt idx="106">
                  <c:v>4.3733244444444441</c:v>
                </c:pt>
                <c:pt idx="107">
                  <c:v>4.4247709219858145</c:v>
                </c:pt>
                <c:pt idx="108">
                  <c:v>4.5123446969696959</c:v>
                </c:pt>
                <c:pt idx="109">
                  <c:v>4.5283370370370379</c:v>
                </c:pt>
                <c:pt idx="110">
                  <c:v>4.9589360215053766</c:v>
                </c:pt>
                <c:pt idx="111">
                  <c:v>5.3630784722222238</c:v>
                </c:pt>
                <c:pt idx="112">
                  <c:v>5.8868802083333334</c:v>
                </c:pt>
                <c:pt idx="113">
                  <c:v>6.1538225694444471</c:v>
                </c:pt>
                <c:pt idx="114">
                  <c:v>6.325711458333334</c:v>
                </c:pt>
                <c:pt idx="115">
                  <c:v>6.0775586805555557</c:v>
                </c:pt>
                <c:pt idx="116">
                  <c:v>5.8563211805555522</c:v>
                </c:pt>
                <c:pt idx="117">
                  <c:v>5.9440159722222221</c:v>
                </c:pt>
                <c:pt idx="118">
                  <c:v>6.0241628472222226</c:v>
                </c:pt>
                <c:pt idx="119">
                  <c:v>6.1332958333333298</c:v>
                </c:pt>
                <c:pt idx="120">
                  <c:v>6.4070878472222228</c:v>
                </c:pt>
                <c:pt idx="121">
                  <c:v>6.3305229166666672</c:v>
                </c:pt>
                <c:pt idx="122">
                  <c:v>6.4223780068728527</c:v>
                </c:pt>
                <c:pt idx="123">
                  <c:v>6.7170583333333322</c:v>
                </c:pt>
                <c:pt idx="124">
                  <c:v>7.1212787878787891</c:v>
                </c:pt>
                <c:pt idx="125">
                  <c:v>7.0208659722222206</c:v>
                </c:pt>
                <c:pt idx="126">
                  <c:v>6.8428090277777782</c:v>
                </c:pt>
                <c:pt idx="127">
                  <c:v>6.8287774305555562</c:v>
                </c:pt>
                <c:pt idx="128">
                  <c:v>6.882290972222223</c:v>
                </c:pt>
                <c:pt idx="129">
                  <c:v>7.099032986111113</c:v>
                </c:pt>
                <c:pt idx="130">
                  <c:v>7.1532829861111091</c:v>
                </c:pt>
                <c:pt idx="131">
                  <c:v>7.2396284722222246</c:v>
                </c:pt>
                <c:pt idx="132">
                  <c:v>7.3382579861111115</c:v>
                </c:pt>
                <c:pt idx="133">
                  <c:v>7.5282027777777785</c:v>
                </c:pt>
                <c:pt idx="134">
                  <c:v>7.5978211805555542</c:v>
                </c:pt>
                <c:pt idx="135">
                  <c:v>7.4795621527777785</c:v>
                </c:pt>
                <c:pt idx="136">
                  <c:v>7.3552951388888888</c:v>
                </c:pt>
                <c:pt idx="137">
                  <c:v>7.2424322916666659</c:v>
                </c:pt>
                <c:pt idx="138">
                  <c:v>7.3402913194444421</c:v>
                </c:pt>
                <c:pt idx="139">
                  <c:v>7.4256055555555589</c:v>
                </c:pt>
                <c:pt idx="140">
                  <c:v>7.3636718749999996</c:v>
                </c:pt>
                <c:pt idx="141">
                  <c:v>7.6676809027777795</c:v>
                </c:pt>
                <c:pt idx="142">
                  <c:v>7.5310034722222241</c:v>
                </c:pt>
                <c:pt idx="143">
                  <c:v>7.2517749999999968</c:v>
                </c:pt>
                <c:pt idx="144">
                  <c:v>7.1043569444444472</c:v>
                </c:pt>
                <c:pt idx="145">
                  <c:v>7.1787395833333338</c:v>
                </c:pt>
                <c:pt idx="146">
                  <c:v>7.226380902777775</c:v>
                </c:pt>
                <c:pt idx="147">
                  <c:v>7.2060583333333348</c:v>
                </c:pt>
                <c:pt idx="148">
                  <c:v>7.2520916666666713</c:v>
                </c:pt>
                <c:pt idx="149">
                  <c:v>7.0718416666666659</c:v>
                </c:pt>
                <c:pt idx="150">
                  <c:v>7.4356916666666661</c:v>
                </c:pt>
                <c:pt idx="151">
                  <c:v>7.3649052083333304</c:v>
                </c:pt>
                <c:pt idx="152">
                  <c:v>7.0498781249999993</c:v>
                </c:pt>
                <c:pt idx="153">
                  <c:v>6.9119809027777794</c:v>
                </c:pt>
                <c:pt idx="154">
                  <c:v>6.8792187499999997</c:v>
                </c:pt>
                <c:pt idx="155">
                  <c:v>6.8020090277777747</c:v>
                </c:pt>
                <c:pt idx="156">
                  <c:v>6.8624010416666685</c:v>
                </c:pt>
                <c:pt idx="157">
                  <c:v>6.5895621527777797</c:v>
                </c:pt>
                <c:pt idx="158">
                  <c:v>6.4201593749999981</c:v>
                </c:pt>
                <c:pt idx="159">
                  <c:v>6.417651041666665</c:v>
                </c:pt>
                <c:pt idx="160">
                  <c:v>6.3870989583333353</c:v>
                </c:pt>
                <c:pt idx="161">
                  <c:v>6.4386579861111066</c:v>
                </c:pt>
                <c:pt idx="162">
                  <c:v>6.4105843750000018</c:v>
                </c:pt>
                <c:pt idx="163">
                  <c:v>6.4771479166666674</c:v>
                </c:pt>
                <c:pt idx="164">
                  <c:v>6.4570843749999982</c:v>
                </c:pt>
                <c:pt idx="165">
                  <c:v>6.4302652777777789</c:v>
                </c:pt>
                <c:pt idx="166">
                  <c:v>6.4238156249999969</c:v>
                </c:pt>
                <c:pt idx="167">
                  <c:v>6.084149652777775</c:v>
                </c:pt>
                <c:pt idx="168">
                  <c:v>5.9922885416666638</c:v>
                </c:pt>
                <c:pt idx="169">
                  <c:v>6.1356211805555549</c:v>
                </c:pt>
                <c:pt idx="170">
                  <c:v>5.9929156250000029</c:v>
                </c:pt>
                <c:pt idx="171">
                  <c:v>6.4631052083333351</c:v>
                </c:pt>
                <c:pt idx="172">
                  <c:v>6.8040937499999972</c:v>
                </c:pt>
                <c:pt idx="173">
                  <c:v>6.9233670138888908</c:v>
                </c:pt>
                <c:pt idx="174">
                  <c:v>6.6595708333333352</c:v>
                </c:pt>
                <c:pt idx="175">
                  <c:v>6.4600854166666695</c:v>
                </c:pt>
                <c:pt idx="176">
                  <c:v>6.4095399305555567</c:v>
                </c:pt>
                <c:pt idx="177">
                  <c:v>6.4656871527777753</c:v>
                </c:pt>
                <c:pt idx="178">
                  <c:v>6.3511756944444429</c:v>
                </c:pt>
                <c:pt idx="179">
                  <c:v>6.4242222222222241</c:v>
                </c:pt>
                <c:pt idx="180">
                  <c:v>6.2964965277777782</c:v>
                </c:pt>
                <c:pt idx="181">
                  <c:v>6.2588795138888917</c:v>
                </c:pt>
                <c:pt idx="182">
                  <c:v>6.0016260416666665</c:v>
                </c:pt>
                <c:pt idx="183">
                  <c:v>6.2326333333333341</c:v>
                </c:pt>
                <c:pt idx="184">
                  <c:v>6.9243479166666662</c:v>
                </c:pt>
                <c:pt idx="185">
                  <c:v>7.9183892361111123</c:v>
                </c:pt>
                <c:pt idx="186">
                  <c:v>8.181289583333335</c:v>
                </c:pt>
                <c:pt idx="187">
                  <c:v>8.2893045138888919</c:v>
                </c:pt>
                <c:pt idx="188">
                  <c:v>8.2040371527777776</c:v>
                </c:pt>
                <c:pt idx="189">
                  <c:v>8.1199284722222256</c:v>
                </c:pt>
                <c:pt idx="190">
                  <c:v>8.1883746527777781</c:v>
                </c:pt>
                <c:pt idx="191">
                  <c:v>8.2456961805555533</c:v>
                </c:pt>
                <c:pt idx="192">
                  <c:v>8.1617239583333383</c:v>
                </c:pt>
                <c:pt idx="193">
                  <c:v>8.2199006944444424</c:v>
                </c:pt>
                <c:pt idx="194">
                  <c:v>8.3086416666666665</c:v>
                </c:pt>
                <c:pt idx="195">
                  <c:v>8.2613881944444447</c:v>
                </c:pt>
                <c:pt idx="196">
                  <c:v>8.1906354166666659</c:v>
                </c:pt>
                <c:pt idx="197">
                  <c:v>8.0984222222222222</c:v>
                </c:pt>
                <c:pt idx="198">
                  <c:v>7.9619597222222227</c:v>
                </c:pt>
                <c:pt idx="199">
                  <c:v>7.7621819444444435</c:v>
                </c:pt>
                <c:pt idx="200">
                  <c:v>7.6094652777777787</c:v>
                </c:pt>
                <c:pt idx="201">
                  <c:v>7.6880156250000002</c:v>
                </c:pt>
                <c:pt idx="202">
                  <c:v>7.6107982638888894</c:v>
                </c:pt>
                <c:pt idx="203">
                  <c:v>7.5642246527777806</c:v>
                </c:pt>
                <c:pt idx="204">
                  <c:v>7.5985604166666665</c:v>
                </c:pt>
                <c:pt idx="205">
                  <c:v>7.6911565972222196</c:v>
                </c:pt>
                <c:pt idx="206">
                  <c:v>7.5869854166666668</c:v>
                </c:pt>
                <c:pt idx="207">
                  <c:v>7.421948263888889</c:v>
                </c:pt>
                <c:pt idx="208">
                  <c:v>7.1391451388888871</c:v>
                </c:pt>
                <c:pt idx="209">
                  <c:v>7.2397604166666625</c:v>
                </c:pt>
                <c:pt idx="210">
                  <c:v>7.464846180555555</c:v>
                </c:pt>
                <c:pt idx="211">
                  <c:v>7.5934947916666662</c:v>
                </c:pt>
                <c:pt idx="212">
                  <c:v>7.606836458333337</c:v>
                </c:pt>
                <c:pt idx="213">
                  <c:v>7.7495326388888914</c:v>
                </c:pt>
                <c:pt idx="214">
                  <c:v>7.4160517361111138</c:v>
                </c:pt>
                <c:pt idx="215">
                  <c:v>7.5022576388888886</c:v>
                </c:pt>
                <c:pt idx="216">
                  <c:v>7.6219479166666657</c:v>
                </c:pt>
                <c:pt idx="217">
                  <c:v>7.4827107638888908</c:v>
                </c:pt>
                <c:pt idx="218">
                  <c:v>7.3726920138888863</c:v>
                </c:pt>
                <c:pt idx="219">
                  <c:v>7.412541666666665</c:v>
                </c:pt>
                <c:pt idx="220">
                  <c:v>7.2941253472222218</c:v>
                </c:pt>
                <c:pt idx="221">
                  <c:v>7.199737847222222</c:v>
                </c:pt>
                <c:pt idx="222">
                  <c:v>7.0757565972222212</c:v>
                </c:pt>
                <c:pt idx="223">
                  <c:v>6.9359149305555565</c:v>
                </c:pt>
                <c:pt idx="224">
                  <c:v>6.8754131944444463</c:v>
                </c:pt>
                <c:pt idx="225">
                  <c:v>6.7906861111111123</c:v>
                </c:pt>
                <c:pt idx="226">
                  <c:v>6.707843749999995</c:v>
                </c:pt>
                <c:pt idx="227">
                  <c:v>6.9224243055555554</c:v>
                </c:pt>
                <c:pt idx="228">
                  <c:v>7.149422569444444</c:v>
                </c:pt>
                <c:pt idx="229">
                  <c:v>7.1389565972222204</c:v>
                </c:pt>
                <c:pt idx="230">
                  <c:v>6.9963552083333349</c:v>
                </c:pt>
                <c:pt idx="231">
                  <c:v>6.8065513888888889</c:v>
                </c:pt>
                <c:pt idx="232">
                  <c:v>7.029858680555555</c:v>
                </c:pt>
                <c:pt idx="233">
                  <c:v>6.8298131944444469</c:v>
                </c:pt>
                <c:pt idx="234">
                  <c:v>6.6441711805555563</c:v>
                </c:pt>
                <c:pt idx="235">
                  <c:v>6.8376194444444467</c:v>
                </c:pt>
                <c:pt idx="236">
                  <c:v>6.6903843750000007</c:v>
                </c:pt>
                <c:pt idx="237">
                  <c:v>6.1921305555555559</c:v>
                </c:pt>
                <c:pt idx="238">
                  <c:v>6.2328906249999996</c:v>
                </c:pt>
                <c:pt idx="239">
                  <c:v>6.5132819444444445</c:v>
                </c:pt>
                <c:pt idx="240">
                  <c:v>6.6230069444444455</c:v>
                </c:pt>
                <c:pt idx="241">
                  <c:v>6.4573524305555559</c:v>
                </c:pt>
                <c:pt idx="242">
                  <c:v>6.201778472222224</c:v>
                </c:pt>
                <c:pt idx="243">
                  <c:v>6.0625927083333355</c:v>
                </c:pt>
                <c:pt idx="244">
                  <c:v>6.0988045138888873</c:v>
                </c:pt>
                <c:pt idx="245">
                  <c:v>6.0430468749999999</c:v>
                </c:pt>
                <c:pt idx="246">
                  <c:v>5.9312548611111078</c:v>
                </c:pt>
                <c:pt idx="247">
                  <c:v>7.1004263888888879</c:v>
                </c:pt>
                <c:pt idx="248">
                  <c:v>7.0126715277777736</c:v>
                </c:pt>
                <c:pt idx="249">
                  <c:v>6.6712187499999995</c:v>
                </c:pt>
                <c:pt idx="250">
                  <c:v>6.5212659722222188</c:v>
                </c:pt>
                <c:pt idx="251">
                  <c:v>6.9053069444444493</c:v>
                </c:pt>
                <c:pt idx="252">
                  <c:v>6.862005902777776</c:v>
                </c:pt>
                <c:pt idx="253">
                  <c:v>6.6080746527777805</c:v>
                </c:pt>
                <c:pt idx="254">
                  <c:v>6.2942052083333353</c:v>
                </c:pt>
                <c:pt idx="255">
                  <c:v>6.0109475694444443</c:v>
                </c:pt>
                <c:pt idx="256">
                  <c:v>5.8742059027777742</c:v>
                </c:pt>
                <c:pt idx="257">
                  <c:v>5.7025347222222225</c:v>
                </c:pt>
                <c:pt idx="258">
                  <c:v>5.5590920138888889</c:v>
                </c:pt>
                <c:pt idx="259">
                  <c:v>5.5618704861111095</c:v>
                </c:pt>
                <c:pt idx="260">
                  <c:v>5.5291833333333349</c:v>
                </c:pt>
                <c:pt idx="261">
                  <c:v>5.6801972222222208</c:v>
                </c:pt>
                <c:pt idx="262">
                  <c:v>5.7964979166666684</c:v>
                </c:pt>
                <c:pt idx="263">
                  <c:v>5.7005868055555542</c:v>
                </c:pt>
                <c:pt idx="264">
                  <c:v>5.5331739583333315</c:v>
                </c:pt>
                <c:pt idx="265">
                  <c:v>5.5826829861111094</c:v>
                </c:pt>
                <c:pt idx="266">
                  <c:v>5.5076076388888868</c:v>
                </c:pt>
                <c:pt idx="267">
                  <c:v>5.44373263888889</c:v>
                </c:pt>
                <c:pt idx="268">
                  <c:v>5.3324586805555576</c:v>
                </c:pt>
                <c:pt idx="269">
                  <c:v>5.2387215277777761</c:v>
                </c:pt>
                <c:pt idx="270">
                  <c:v>5.2089788194444422</c:v>
                </c:pt>
                <c:pt idx="271">
                  <c:v>5.1980534722222203</c:v>
                </c:pt>
                <c:pt idx="272">
                  <c:v>5.0237763888888889</c:v>
                </c:pt>
                <c:pt idx="273">
                  <c:v>4.913407291666668</c:v>
                </c:pt>
                <c:pt idx="274">
                  <c:v>4.8943833333333329</c:v>
                </c:pt>
                <c:pt idx="275">
                  <c:v>4.8822083333333319</c:v>
                </c:pt>
                <c:pt idx="276">
                  <c:v>4.7918579861111112</c:v>
                </c:pt>
                <c:pt idx="277">
                  <c:v>4.8223645833333322</c:v>
                </c:pt>
                <c:pt idx="278">
                  <c:v>4.7077625000000012</c:v>
                </c:pt>
                <c:pt idx="279">
                  <c:v>4.7096197916666673</c:v>
                </c:pt>
                <c:pt idx="280">
                  <c:v>4.7662770833333372</c:v>
                </c:pt>
                <c:pt idx="281">
                  <c:v>4.6126166666666641</c:v>
                </c:pt>
                <c:pt idx="282">
                  <c:v>4.5686548611111109</c:v>
                </c:pt>
                <c:pt idx="283">
                  <c:v>4.5313024305555549</c:v>
                </c:pt>
                <c:pt idx="284">
                  <c:v>4.4703371527777795</c:v>
                </c:pt>
                <c:pt idx="285">
                  <c:v>4.4420774305555568</c:v>
                </c:pt>
                <c:pt idx="286">
                  <c:v>4.4807260416666663</c:v>
                </c:pt>
                <c:pt idx="287">
                  <c:v>4.4647677083333326</c:v>
                </c:pt>
                <c:pt idx="288">
                  <c:v>4.4267236111111119</c:v>
                </c:pt>
                <c:pt idx="289">
                  <c:v>4.4310552083333326</c:v>
                </c:pt>
                <c:pt idx="290">
                  <c:v>4.4536489583333347</c:v>
                </c:pt>
                <c:pt idx="291">
                  <c:v>4.4611388888888905</c:v>
                </c:pt>
                <c:pt idx="292">
                  <c:v>4.442485416666667</c:v>
                </c:pt>
                <c:pt idx="293">
                  <c:v>4.4085718749999998</c:v>
                </c:pt>
                <c:pt idx="294">
                  <c:v>4.3396182456140364</c:v>
                </c:pt>
                <c:pt idx="295">
                  <c:v>3.8398869565217382</c:v>
                </c:pt>
                <c:pt idx="296">
                  <c:v>3.8961171929824574</c:v>
                </c:pt>
                <c:pt idx="297">
                  <c:v>3.8385579861111121</c:v>
                </c:pt>
                <c:pt idx="298">
                  <c:v>3.7715034722222223</c:v>
                </c:pt>
                <c:pt idx="299">
                  <c:v>3.7457163194444441</c:v>
                </c:pt>
                <c:pt idx="300">
                  <c:v>3.7222569444444442</c:v>
                </c:pt>
                <c:pt idx="301">
                  <c:v>3.7069607638888868</c:v>
                </c:pt>
                <c:pt idx="302">
                  <c:v>3.6826503472222236</c:v>
                </c:pt>
                <c:pt idx="303">
                  <c:v>3.6930541666666685</c:v>
                </c:pt>
                <c:pt idx="304">
                  <c:v>3.6867947916666677</c:v>
                </c:pt>
                <c:pt idx="305">
                  <c:v>3.766995486111111</c:v>
                </c:pt>
                <c:pt idx="306">
                  <c:v>3.7361364583333332</c:v>
                </c:pt>
                <c:pt idx="307">
                  <c:v>3.6682027777777777</c:v>
                </c:pt>
                <c:pt idx="308">
                  <c:v>3.6425944444444442</c:v>
                </c:pt>
                <c:pt idx="309">
                  <c:v>3.5992878472222225</c:v>
                </c:pt>
                <c:pt idx="310">
                  <c:v>3.6875236111111112</c:v>
                </c:pt>
                <c:pt idx="311">
                  <c:v>3.584123611111111</c:v>
                </c:pt>
                <c:pt idx="312">
                  <c:v>3.5814336805555556</c:v>
                </c:pt>
                <c:pt idx="313">
                  <c:v>3.5749763888888877</c:v>
                </c:pt>
                <c:pt idx="314">
                  <c:v>3.5638180555555552</c:v>
                </c:pt>
                <c:pt idx="315">
                  <c:v>3.5280069444444431</c:v>
                </c:pt>
                <c:pt idx="316">
                  <c:v>3.4994531250000001</c:v>
                </c:pt>
                <c:pt idx="317">
                  <c:v>3.4644024305555563</c:v>
                </c:pt>
                <c:pt idx="318">
                  <c:v>3.5158437499999993</c:v>
                </c:pt>
                <c:pt idx="319">
                  <c:v>3.4856399305555548</c:v>
                </c:pt>
                <c:pt idx="320">
                  <c:v>3.7524881944444441</c:v>
                </c:pt>
                <c:pt idx="321">
                  <c:v>4.0861993055555557</c:v>
                </c:pt>
                <c:pt idx="322">
                  <c:v>3.9274486111111111</c:v>
                </c:pt>
                <c:pt idx="323">
                  <c:v>3.8549409722222228</c:v>
                </c:pt>
                <c:pt idx="324">
                  <c:v>3.9253819444444442</c:v>
                </c:pt>
                <c:pt idx="325">
                  <c:v>3.9045708333333327</c:v>
                </c:pt>
                <c:pt idx="326">
                  <c:v>3.8781829861111126</c:v>
                </c:pt>
                <c:pt idx="327">
                  <c:v>3.7911065972222229</c:v>
                </c:pt>
                <c:pt idx="328">
                  <c:v>3.7292750000000012</c:v>
                </c:pt>
                <c:pt idx="329">
                  <c:v>3.7010385416666658</c:v>
                </c:pt>
                <c:pt idx="330">
                  <c:v>3.683265972222221</c:v>
                </c:pt>
                <c:pt idx="331">
                  <c:v>3.6345267361111113</c:v>
                </c:pt>
                <c:pt idx="332">
                  <c:v>3.6616319444444461</c:v>
                </c:pt>
                <c:pt idx="333">
                  <c:v>3.6752315972222207</c:v>
                </c:pt>
                <c:pt idx="334">
                  <c:v>3.7277006944444446</c:v>
                </c:pt>
                <c:pt idx="335">
                  <c:v>3.6661034722222223</c:v>
                </c:pt>
                <c:pt idx="336">
                  <c:v>3.6157149305555558</c:v>
                </c:pt>
                <c:pt idx="337">
                  <c:v>3.6445090277777772</c:v>
                </c:pt>
                <c:pt idx="338">
                  <c:v>3.7891819444444454</c:v>
                </c:pt>
                <c:pt idx="339">
                  <c:v>3.8174208333333319</c:v>
                </c:pt>
                <c:pt idx="340">
                  <c:v>3.7815736111111118</c:v>
                </c:pt>
                <c:pt idx="341">
                  <c:v>3.7477190972222232</c:v>
                </c:pt>
                <c:pt idx="342">
                  <c:v>3.715347569444444</c:v>
                </c:pt>
                <c:pt idx="343">
                  <c:v>3.6922305555555557</c:v>
                </c:pt>
                <c:pt idx="344">
                  <c:v>3.661640625</c:v>
                </c:pt>
                <c:pt idx="345">
                  <c:v>3.6479496527777773</c:v>
                </c:pt>
                <c:pt idx="346">
                  <c:v>3.694197569444444</c:v>
                </c:pt>
                <c:pt idx="347">
                  <c:v>3.7532184027777791</c:v>
                </c:pt>
                <c:pt idx="348">
                  <c:v>3.7395906250000008</c:v>
                </c:pt>
                <c:pt idx="349">
                  <c:v>3.7174944444444442</c:v>
                </c:pt>
                <c:pt idx="350">
                  <c:v>3.6784041666666663</c:v>
                </c:pt>
                <c:pt idx="351">
                  <c:v>3.6288322916666664</c:v>
                </c:pt>
                <c:pt idx="352">
                  <c:v>3.5639677083333323</c:v>
                </c:pt>
                <c:pt idx="353">
                  <c:v>3.6220927083333305</c:v>
                </c:pt>
                <c:pt idx="354">
                  <c:v>3.7534715277777777</c:v>
                </c:pt>
                <c:pt idx="355">
                  <c:v>3.7583218750000014</c:v>
                </c:pt>
                <c:pt idx="356">
                  <c:v>3.7644180555555544</c:v>
                </c:pt>
                <c:pt idx="357">
                  <c:v>3.7404107638888884</c:v>
                </c:pt>
                <c:pt idx="358">
                  <c:v>3.6600491408934697</c:v>
                </c:pt>
                <c:pt idx="359">
                  <c:v>3.6132256944444441</c:v>
                </c:pt>
                <c:pt idx="360">
                  <c:v>3.5724125000000009</c:v>
                </c:pt>
                <c:pt idx="361">
                  <c:v>3.6067954861111127</c:v>
                </c:pt>
                <c:pt idx="362">
                  <c:v>3.5861333333333323</c:v>
                </c:pt>
                <c:pt idx="363">
                  <c:v>3.6209965277777765</c:v>
                </c:pt>
                <c:pt idx="364">
                  <c:v>3.6060659722222215</c:v>
                </c:pt>
                <c:pt idx="365">
                  <c:v>3.5879951388888895</c:v>
                </c:pt>
                <c:pt idx="366">
                  <c:v>3.5901361111111112</c:v>
                </c:pt>
                <c:pt idx="367">
                  <c:v>3.6436690972222219</c:v>
                </c:pt>
                <c:pt idx="368">
                  <c:v>3.6616086805555552</c:v>
                </c:pt>
                <c:pt idx="369">
                  <c:v>3.7128562499999997</c:v>
                </c:pt>
                <c:pt idx="370">
                  <c:v>3.7576638888888882</c:v>
                </c:pt>
                <c:pt idx="371">
                  <c:v>3.7447947916666648</c:v>
                </c:pt>
                <c:pt idx="372">
                  <c:v>3.689445833333334</c:v>
                </c:pt>
                <c:pt idx="373">
                  <c:v>3.6534656249999999</c:v>
                </c:pt>
                <c:pt idx="374">
                  <c:v>3.6775270833333331</c:v>
                </c:pt>
                <c:pt idx="375">
                  <c:v>3.6551715277777785</c:v>
                </c:pt>
                <c:pt idx="376">
                  <c:v>3.6922628472222234</c:v>
                </c:pt>
                <c:pt idx="377">
                  <c:v>3.7910427083333329</c:v>
                </c:pt>
                <c:pt idx="378">
                  <c:v>3.7835826388888889</c:v>
                </c:pt>
                <c:pt idx="379">
                  <c:v>3.8185642361111118</c:v>
                </c:pt>
                <c:pt idx="380">
                  <c:v>3.7840631944444447</c:v>
                </c:pt>
                <c:pt idx="381">
                  <c:v>3.7101319444444454</c:v>
                </c:pt>
                <c:pt idx="382">
                  <c:v>3.7207795138888895</c:v>
                </c:pt>
                <c:pt idx="383">
                  <c:v>3.7499586805555563</c:v>
                </c:pt>
                <c:pt idx="384">
                  <c:v>3.9117524305555538</c:v>
                </c:pt>
                <c:pt idx="385">
                  <c:v>3.9650361111111101</c:v>
                </c:pt>
                <c:pt idx="386">
                  <c:v>3.9392246527777779</c:v>
                </c:pt>
                <c:pt idx="387">
                  <c:v>3.9042229166666678</c:v>
                </c:pt>
                <c:pt idx="388">
                  <c:v>3.8697354166666651</c:v>
                </c:pt>
                <c:pt idx="389">
                  <c:v>3.8403923611111113</c:v>
                </c:pt>
                <c:pt idx="390">
                  <c:v>3.8686729166666676</c:v>
                </c:pt>
                <c:pt idx="391">
                  <c:v>3.8294767361111113</c:v>
                </c:pt>
                <c:pt idx="392">
                  <c:v>3.9771618055555553</c:v>
                </c:pt>
                <c:pt idx="393">
                  <c:v>4.3236965277777761</c:v>
                </c:pt>
                <c:pt idx="394">
                  <c:v>4.4912052083333345</c:v>
                </c:pt>
                <c:pt idx="395">
                  <c:v>4.4167559027777772</c:v>
                </c:pt>
                <c:pt idx="396">
                  <c:v>4.2841052083333322</c:v>
                </c:pt>
                <c:pt idx="397">
                  <c:v>4.6451565972222211</c:v>
                </c:pt>
                <c:pt idx="398">
                  <c:v>4.7307510416666654</c:v>
                </c:pt>
                <c:pt idx="399">
                  <c:v>4.6175934027777776</c:v>
                </c:pt>
                <c:pt idx="400">
                  <c:v>4.5617520833333352</c:v>
                </c:pt>
                <c:pt idx="401">
                  <c:v>4.5154947916666668</c:v>
                </c:pt>
                <c:pt idx="402">
                  <c:v>4.5134552083333332</c:v>
                </c:pt>
                <c:pt idx="403">
                  <c:v>4.5288343750000006</c:v>
                </c:pt>
                <c:pt idx="404">
                  <c:v>4.5134881944444407</c:v>
                </c:pt>
                <c:pt idx="405">
                  <c:v>4.6069194444444443</c:v>
                </c:pt>
                <c:pt idx="406">
                  <c:v>4.4155458333333311</c:v>
                </c:pt>
                <c:pt idx="407">
                  <c:v>4.3860565972222201</c:v>
                </c:pt>
                <c:pt idx="408">
                  <c:v>4.327</c:v>
                </c:pt>
                <c:pt idx="409">
                  <c:v>4.3486281249999985</c:v>
                </c:pt>
                <c:pt idx="410">
                  <c:v>4.3380618055555553</c:v>
                </c:pt>
                <c:pt idx="411">
                  <c:v>4.2042809027777786</c:v>
                </c:pt>
                <c:pt idx="412">
                  <c:v>4.4299944444444463</c:v>
                </c:pt>
                <c:pt idx="413">
                  <c:v>4.5934982638888862</c:v>
                </c:pt>
                <c:pt idx="414">
                  <c:v>4.6453944444444453</c:v>
                </c:pt>
                <c:pt idx="415">
                  <c:v>4.6710357638888924</c:v>
                </c:pt>
                <c:pt idx="416">
                  <c:v>4.5207670138888885</c:v>
                </c:pt>
                <c:pt idx="417">
                  <c:v>4.5422815972222228</c:v>
                </c:pt>
                <c:pt idx="418">
                  <c:v>4.887517013888889</c:v>
                </c:pt>
                <c:pt idx="419">
                  <c:v>5.1377666666666686</c:v>
                </c:pt>
                <c:pt idx="420">
                  <c:v>5.4428781249999991</c:v>
                </c:pt>
                <c:pt idx="421">
                  <c:v>5.3858506944444429</c:v>
                </c:pt>
                <c:pt idx="422">
                  <c:v>5.1358270833333339</c:v>
                </c:pt>
                <c:pt idx="423">
                  <c:v>4.9528423611111094</c:v>
                </c:pt>
                <c:pt idx="424">
                  <c:v>4.8666385416666689</c:v>
                </c:pt>
                <c:pt idx="425">
                  <c:v>4.7742795138888896</c:v>
                </c:pt>
                <c:pt idx="426">
                  <c:v>4.7464350694444484</c:v>
                </c:pt>
                <c:pt idx="427">
                  <c:v>4.748131250000001</c:v>
                </c:pt>
                <c:pt idx="428">
                  <c:v>4.5730517361111112</c:v>
                </c:pt>
                <c:pt idx="429">
                  <c:v>4.6288909722222211</c:v>
                </c:pt>
                <c:pt idx="430">
                  <c:v>4.831929861111111</c:v>
                </c:pt>
                <c:pt idx="431">
                  <c:v>5.0381364583333337</c:v>
                </c:pt>
                <c:pt idx="432">
                  <c:v>5.1244295138888871</c:v>
                </c:pt>
                <c:pt idx="433">
                  <c:v>5.039200000000001</c:v>
                </c:pt>
                <c:pt idx="434">
                  <c:v>5.0304979166666657</c:v>
                </c:pt>
                <c:pt idx="435">
                  <c:v>4.654888541666665</c:v>
                </c:pt>
                <c:pt idx="436">
                  <c:v>4.9859000000000018</c:v>
                </c:pt>
                <c:pt idx="437">
                  <c:v>5.2958118055555561</c:v>
                </c:pt>
                <c:pt idx="438">
                  <c:v>5.6083291666666666</c:v>
                </c:pt>
                <c:pt idx="439">
                  <c:v>5.6227159722222195</c:v>
                </c:pt>
                <c:pt idx="440">
                  <c:v>5.5416527777777791</c:v>
                </c:pt>
                <c:pt idx="441">
                  <c:v>5.5605565972222237</c:v>
                </c:pt>
                <c:pt idx="442">
                  <c:v>5.3779673611111134</c:v>
                </c:pt>
                <c:pt idx="443">
                  <c:v>5.4975642361111108</c:v>
                </c:pt>
                <c:pt idx="444">
                  <c:v>5.1997628472222219</c:v>
                </c:pt>
                <c:pt idx="445">
                  <c:v>5.5576416666666688</c:v>
                </c:pt>
                <c:pt idx="446">
                  <c:v>5.4661065972222209</c:v>
                </c:pt>
                <c:pt idx="447">
                  <c:v>5.5569291666666683</c:v>
                </c:pt>
                <c:pt idx="448">
                  <c:v>5.4553424561403521</c:v>
                </c:pt>
                <c:pt idx="449">
                  <c:v>5.4063135416666661</c:v>
                </c:pt>
                <c:pt idx="450">
                  <c:v>5.6203788194444462</c:v>
                </c:pt>
                <c:pt idx="451">
                  <c:v>5.3927222222222229</c:v>
                </c:pt>
                <c:pt idx="452">
                  <c:v>5.3026895833333336</c:v>
                </c:pt>
                <c:pt idx="453">
                  <c:v>5.4621628472222206</c:v>
                </c:pt>
                <c:pt idx="454">
                  <c:v>5.655601388888889</c:v>
                </c:pt>
                <c:pt idx="455">
                  <c:v>5.6837965277777753</c:v>
                </c:pt>
                <c:pt idx="456">
                  <c:v>5.8863888888888907</c:v>
                </c:pt>
                <c:pt idx="457">
                  <c:v>6.1738743055555521</c:v>
                </c:pt>
                <c:pt idx="458">
                  <c:v>6.1027368055555549</c:v>
                </c:pt>
                <c:pt idx="459">
                  <c:v>6.1882593749999986</c:v>
                </c:pt>
                <c:pt idx="460">
                  <c:v>5.8050638888888892</c:v>
                </c:pt>
                <c:pt idx="461">
                  <c:v>6.2666888888888854</c:v>
                </c:pt>
                <c:pt idx="462">
                  <c:v>6.6049302083333332</c:v>
                </c:pt>
                <c:pt idx="463">
                  <c:v>6.5867649305555567</c:v>
                </c:pt>
                <c:pt idx="464">
                  <c:v>6.347104513888886</c:v>
                </c:pt>
                <c:pt idx="465">
                  <c:v>6.0612673611111143</c:v>
                </c:pt>
                <c:pt idx="466">
                  <c:v>5.916276388888889</c:v>
                </c:pt>
                <c:pt idx="467">
                  <c:v>6.2486670138888849</c:v>
                </c:pt>
                <c:pt idx="468">
                  <c:v>6.3286295138888882</c:v>
                </c:pt>
                <c:pt idx="469">
                  <c:v>6.1810635416666653</c:v>
                </c:pt>
                <c:pt idx="470">
                  <c:v>6.1635993055555556</c:v>
                </c:pt>
                <c:pt idx="471">
                  <c:v>6.0277093750000006</c:v>
                </c:pt>
                <c:pt idx="472">
                  <c:v>6.0080072916666669</c:v>
                </c:pt>
                <c:pt idx="473">
                  <c:v>6.3178739583333376</c:v>
                </c:pt>
                <c:pt idx="474">
                  <c:v>6.3899847222222235</c:v>
                </c:pt>
                <c:pt idx="475">
                  <c:v>6.262299999999998</c:v>
                </c:pt>
                <c:pt idx="476">
                  <c:v>6.5154993055555526</c:v>
                </c:pt>
                <c:pt idx="477">
                  <c:v>6.5270763888888901</c:v>
                </c:pt>
                <c:pt idx="478">
                  <c:v>6.5356746527777769</c:v>
                </c:pt>
                <c:pt idx="479">
                  <c:v>6.6237711805555533</c:v>
                </c:pt>
                <c:pt idx="480">
                  <c:v>6.6092791666666653</c:v>
                </c:pt>
                <c:pt idx="481">
                  <c:v>6.6256659722222206</c:v>
                </c:pt>
                <c:pt idx="482">
                  <c:v>6.4910729166666696</c:v>
                </c:pt>
                <c:pt idx="483">
                  <c:v>6.5121965277777791</c:v>
                </c:pt>
                <c:pt idx="484">
                  <c:v>6.5336381944444435</c:v>
                </c:pt>
                <c:pt idx="485">
                  <c:v>6.5722822916666663</c:v>
                </c:pt>
                <c:pt idx="486">
                  <c:v>6.3102322916666651</c:v>
                </c:pt>
                <c:pt idx="487">
                  <c:v>6.2748489583333349</c:v>
                </c:pt>
                <c:pt idx="488">
                  <c:v>6.3707364583333357</c:v>
                </c:pt>
                <c:pt idx="489">
                  <c:v>6.3072295138888901</c:v>
                </c:pt>
                <c:pt idx="490">
                  <c:v>6.0261739583333345</c:v>
                </c:pt>
                <c:pt idx="491">
                  <c:v>5.8070427083333351</c:v>
                </c:pt>
                <c:pt idx="492">
                  <c:v>6.085879513888889</c:v>
                </c:pt>
                <c:pt idx="493">
                  <c:v>6.2641916666666644</c:v>
                </c:pt>
                <c:pt idx="494">
                  <c:v>5.9641881944444428</c:v>
                </c:pt>
                <c:pt idx="495">
                  <c:v>5.9701274305555545</c:v>
                </c:pt>
                <c:pt idx="496">
                  <c:v>6.0236371527777779</c:v>
                </c:pt>
                <c:pt idx="497">
                  <c:v>6.0812652777777814</c:v>
                </c:pt>
                <c:pt idx="498">
                  <c:v>5.9608965277777761</c:v>
                </c:pt>
                <c:pt idx="499">
                  <c:v>6.0464027777777787</c:v>
                </c:pt>
                <c:pt idx="500">
                  <c:v>5.9788753472222211</c:v>
                </c:pt>
                <c:pt idx="501">
                  <c:v>6.1706760416666651</c:v>
                </c:pt>
                <c:pt idx="502">
                  <c:v>5.815327777777779</c:v>
                </c:pt>
                <c:pt idx="503">
                  <c:v>6.106477777777779</c:v>
                </c:pt>
                <c:pt idx="504">
                  <c:v>6.4882388888888878</c:v>
                </c:pt>
                <c:pt idx="505">
                  <c:v>8.0340118055555543</c:v>
                </c:pt>
                <c:pt idx="506">
                  <c:v>9.0282020833333352</c:v>
                </c:pt>
                <c:pt idx="507">
                  <c:v>8.893653819444447</c:v>
                </c:pt>
                <c:pt idx="508">
                  <c:v>8.9360187500000006</c:v>
                </c:pt>
                <c:pt idx="509">
                  <c:v>8.8057826388888873</c:v>
                </c:pt>
                <c:pt idx="510">
                  <c:v>8.6542781250000012</c:v>
                </c:pt>
                <c:pt idx="511">
                  <c:v>8.7299013888888908</c:v>
                </c:pt>
                <c:pt idx="512">
                  <c:v>8.8392763888888872</c:v>
                </c:pt>
                <c:pt idx="513">
                  <c:v>8.8617927083333345</c:v>
                </c:pt>
                <c:pt idx="514">
                  <c:v>8.7680753472222204</c:v>
                </c:pt>
                <c:pt idx="515">
                  <c:v>8.7604017361111062</c:v>
                </c:pt>
                <c:pt idx="516">
                  <c:v>8.7871559027777764</c:v>
                </c:pt>
                <c:pt idx="517">
                  <c:v>8.5665812499999987</c:v>
                </c:pt>
                <c:pt idx="518">
                  <c:v>8.5533434027777755</c:v>
                </c:pt>
                <c:pt idx="519">
                  <c:v>8.5449555555555534</c:v>
                </c:pt>
                <c:pt idx="520">
                  <c:v>8.2769628472222223</c:v>
                </c:pt>
                <c:pt idx="521">
                  <c:v>8.6480756944444437</c:v>
                </c:pt>
                <c:pt idx="522">
                  <c:v>9.3604628472222231</c:v>
                </c:pt>
                <c:pt idx="523">
                  <c:v>9.2543638888888911</c:v>
                </c:pt>
                <c:pt idx="524">
                  <c:v>9.2842920138888907</c:v>
                </c:pt>
                <c:pt idx="525">
                  <c:v>9.3270722222222204</c:v>
                </c:pt>
                <c:pt idx="526">
                  <c:v>9.2511555555555507</c:v>
                </c:pt>
                <c:pt idx="527">
                  <c:v>9.0744503472222231</c:v>
                </c:pt>
                <c:pt idx="528">
                  <c:v>8.8612656249999997</c:v>
                </c:pt>
                <c:pt idx="529">
                  <c:v>8.6317281249999986</c:v>
                </c:pt>
                <c:pt idx="530">
                  <c:v>8.5580100694444479</c:v>
                </c:pt>
                <c:pt idx="531">
                  <c:v>8.4821312499999983</c:v>
                </c:pt>
                <c:pt idx="532">
                  <c:v>8.3516954861111117</c:v>
                </c:pt>
                <c:pt idx="533">
                  <c:v>8.3161975694444425</c:v>
                </c:pt>
                <c:pt idx="534">
                  <c:v>8.2512427083333346</c:v>
                </c:pt>
                <c:pt idx="535">
                  <c:v>8.2231947916666694</c:v>
                </c:pt>
                <c:pt idx="536">
                  <c:v>8.289982986111113</c:v>
                </c:pt>
                <c:pt idx="537">
                  <c:v>8.5502513888888849</c:v>
                </c:pt>
                <c:pt idx="538">
                  <c:v>8.6021069444444489</c:v>
                </c:pt>
                <c:pt idx="539">
                  <c:v>8.3286024305555575</c:v>
                </c:pt>
                <c:pt idx="540">
                  <c:v>8.2690534722222218</c:v>
                </c:pt>
                <c:pt idx="541">
                  <c:v>8.3012149305555578</c:v>
                </c:pt>
                <c:pt idx="542">
                  <c:v>8.1693565972222224</c:v>
                </c:pt>
                <c:pt idx="543">
                  <c:v>8.1005041666666688</c:v>
                </c:pt>
                <c:pt idx="544">
                  <c:v>8.0103267361111143</c:v>
                </c:pt>
                <c:pt idx="545">
                  <c:v>7.9015767361111076</c:v>
                </c:pt>
                <c:pt idx="546">
                  <c:v>7.8026381944444445</c:v>
                </c:pt>
                <c:pt idx="547">
                  <c:v>7.8066711805555578</c:v>
                </c:pt>
                <c:pt idx="548">
                  <c:v>7.9208232638888889</c:v>
                </c:pt>
                <c:pt idx="549">
                  <c:v>7.8002861111111095</c:v>
                </c:pt>
                <c:pt idx="550">
                  <c:v>8.1806781249999982</c:v>
                </c:pt>
                <c:pt idx="551">
                  <c:v>8.1834364583333343</c:v>
                </c:pt>
                <c:pt idx="552">
                  <c:v>8.3440184027777757</c:v>
                </c:pt>
                <c:pt idx="553">
                  <c:v>8.4466569444444399</c:v>
                </c:pt>
                <c:pt idx="554">
                  <c:v>8.4143961805555509</c:v>
                </c:pt>
                <c:pt idx="555">
                  <c:v>8.2705138888888889</c:v>
                </c:pt>
                <c:pt idx="556">
                  <c:v>8.0451704861111093</c:v>
                </c:pt>
                <c:pt idx="557">
                  <c:v>7.8137454861111122</c:v>
                </c:pt>
                <c:pt idx="558">
                  <c:v>7.3643402777777753</c:v>
                </c:pt>
                <c:pt idx="559">
                  <c:v>7.1926215277777805</c:v>
                </c:pt>
                <c:pt idx="560">
                  <c:v>7.0328479166666664</c:v>
                </c:pt>
                <c:pt idx="561">
                  <c:v>6.8388263888888883</c:v>
                </c:pt>
                <c:pt idx="562">
                  <c:v>6.7215118055555534</c:v>
                </c:pt>
                <c:pt idx="563">
                  <c:v>6.826934027777777</c:v>
                </c:pt>
                <c:pt idx="564">
                  <c:v>6.7400444444444485</c:v>
                </c:pt>
                <c:pt idx="565">
                  <c:v>6.5139364583333341</c:v>
                </c:pt>
                <c:pt idx="566">
                  <c:v>6.3662430555555556</c:v>
                </c:pt>
                <c:pt idx="567">
                  <c:v>6.4409038194444417</c:v>
                </c:pt>
                <c:pt idx="568">
                  <c:v>6.2240934027777755</c:v>
                </c:pt>
                <c:pt idx="569">
                  <c:v>6.0581503472222185</c:v>
                </c:pt>
                <c:pt idx="570">
                  <c:v>6.059786458333333</c:v>
                </c:pt>
                <c:pt idx="571">
                  <c:v>6.0771402777777759</c:v>
                </c:pt>
                <c:pt idx="572">
                  <c:v>5.8001628472222206</c:v>
                </c:pt>
                <c:pt idx="573">
                  <c:v>5.4428871527777787</c:v>
                </c:pt>
                <c:pt idx="574">
                  <c:v>5.644009027777777</c:v>
                </c:pt>
                <c:pt idx="575">
                  <c:v>5.9970722222222248</c:v>
                </c:pt>
                <c:pt idx="576">
                  <c:v>5.8961871527777756</c:v>
                </c:pt>
                <c:pt idx="577">
                  <c:v>5.7844486111111113</c:v>
                </c:pt>
                <c:pt idx="578">
                  <c:v>5.7710270833333333</c:v>
                </c:pt>
                <c:pt idx="579">
                  <c:v>5.7222326388888893</c:v>
                </c:pt>
                <c:pt idx="580">
                  <c:v>5.9207930555555546</c:v>
                </c:pt>
                <c:pt idx="581">
                  <c:v>5.7883940972222252</c:v>
                </c:pt>
                <c:pt idx="582">
                  <c:v>5.733094791666665</c:v>
                </c:pt>
                <c:pt idx="583">
                  <c:v>5.5861885416666652</c:v>
                </c:pt>
                <c:pt idx="584">
                  <c:v>5.4012298969072194</c:v>
                </c:pt>
                <c:pt idx="585">
                  <c:v>5.3119659722222217</c:v>
                </c:pt>
                <c:pt idx="586">
                  <c:v>5.3907000000000016</c:v>
                </c:pt>
                <c:pt idx="587">
                  <c:v>5.5035493055555573</c:v>
                </c:pt>
                <c:pt idx="588">
                  <c:v>5.5132749999999975</c:v>
                </c:pt>
                <c:pt idx="589">
                  <c:v>5.4138083333333329</c:v>
                </c:pt>
                <c:pt idx="590">
                  <c:v>5.2614003472222217</c:v>
                </c:pt>
                <c:pt idx="591">
                  <c:v>5.228635416666668</c:v>
                </c:pt>
                <c:pt idx="592">
                  <c:v>5.1711802083333289</c:v>
                </c:pt>
                <c:pt idx="593">
                  <c:v>5.1164118055555559</c:v>
                </c:pt>
                <c:pt idx="594">
                  <c:v>5.043596527777777</c:v>
                </c:pt>
                <c:pt idx="595">
                  <c:v>5.2854822916666704</c:v>
                </c:pt>
                <c:pt idx="596">
                  <c:v>5.542412152777775</c:v>
                </c:pt>
                <c:pt idx="597">
                  <c:v>5.5253821052631578</c:v>
                </c:pt>
                <c:pt idx="598">
                  <c:v>5.2792947916666675</c:v>
                </c:pt>
                <c:pt idx="599">
                  <c:v>5.1340423611111135</c:v>
                </c:pt>
                <c:pt idx="600">
                  <c:v>4.9991111111111115</c:v>
                </c:pt>
                <c:pt idx="601">
                  <c:v>5.0157416666666688</c:v>
                </c:pt>
                <c:pt idx="602">
                  <c:v>4.9268499999999973</c:v>
                </c:pt>
                <c:pt idx="603">
                  <c:v>5.3950329861111115</c:v>
                </c:pt>
                <c:pt idx="604">
                  <c:v>5.4324965277777801</c:v>
                </c:pt>
                <c:pt idx="605">
                  <c:v>5.1604697916666673</c:v>
                </c:pt>
                <c:pt idx="606">
                  <c:v>5.0541267361111091</c:v>
                </c:pt>
                <c:pt idx="607">
                  <c:v>4.9336034722222237</c:v>
                </c:pt>
                <c:pt idx="608">
                  <c:v>4.713227777777778</c:v>
                </c:pt>
                <c:pt idx="609">
                  <c:v>4.6329402777777773</c:v>
                </c:pt>
                <c:pt idx="610">
                  <c:v>4.6804295138888872</c:v>
                </c:pt>
                <c:pt idx="611">
                  <c:v>4.7599277777777784</c:v>
                </c:pt>
                <c:pt idx="612">
                  <c:v>4.6766215277777796</c:v>
                </c:pt>
                <c:pt idx="613">
                  <c:v>4.6365833333333324</c:v>
                </c:pt>
                <c:pt idx="614">
                  <c:v>4.768334722222221</c:v>
                </c:pt>
                <c:pt idx="615">
                  <c:v>4.8866472222222228</c:v>
                </c:pt>
                <c:pt idx="616">
                  <c:v>4.7731697916666675</c:v>
                </c:pt>
                <c:pt idx="617">
                  <c:v>4.6898684027777797</c:v>
                </c:pt>
                <c:pt idx="618">
                  <c:v>4.589556597222221</c:v>
                </c:pt>
                <c:pt idx="619">
                  <c:v>4.5157250000000007</c:v>
                </c:pt>
                <c:pt idx="620">
                  <c:v>4.443440625</c:v>
                </c:pt>
                <c:pt idx="621">
                  <c:v>4.4547777777777791</c:v>
                </c:pt>
                <c:pt idx="622">
                  <c:v>4.5080315972222218</c:v>
                </c:pt>
                <c:pt idx="623">
                  <c:v>4.4318020833333334</c:v>
                </c:pt>
                <c:pt idx="624">
                  <c:v>4.3318614583333321</c:v>
                </c:pt>
                <c:pt idx="625">
                  <c:v>4.2890673611111119</c:v>
                </c:pt>
                <c:pt idx="626">
                  <c:v>4.3245965277777803</c:v>
                </c:pt>
                <c:pt idx="627">
                  <c:v>4.8351791666666664</c:v>
                </c:pt>
                <c:pt idx="628">
                  <c:v>4.7399458333333317</c:v>
                </c:pt>
                <c:pt idx="629">
                  <c:v>4.6502628472222218</c:v>
                </c:pt>
                <c:pt idx="630">
                  <c:v>4.3692788194444452</c:v>
                </c:pt>
                <c:pt idx="631">
                  <c:v>4.3642927083333332</c:v>
                </c:pt>
                <c:pt idx="632">
                  <c:v>4.4093777777777756</c:v>
                </c:pt>
                <c:pt idx="633">
                  <c:v>4.4703197916666664</c:v>
                </c:pt>
                <c:pt idx="634">
                  <c:v>4.3067715277777801</c:v>
                </c:pt>
                <c:pt idx="635">
                  <c:v>4.2324760416666667</c:v>
                </c:pt>
                <c:pt idx="636">
                  <c:v>4.0287197916666662</c:v>
                </c:pt>
                <c:pt idx="637">
                  <c:v>4.0478013888888889</c:v>
                </c:pt>
                <c:pt idx="638">
                  <c:v>3.9857597222222214</c:v>
                </c:pt>
                <c:pt idx="639">
                  <c:v>3.8713826388888908</c:v>
                </c:pt>
                <c:pt idx="640">
                  <c:v>3.7618840277777768</c:v>
                </c:pt>
                <c:pt idx="641">
                  <c:v>3.744088888888887</c:v>
                </c:pt>
                <c:pt idx="642">
                  <c:v>3.7145125000000023</c:v>
                </c:pt>
                <c:pt idx="643">
                  <c:v>3.807033333333333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966592"/>
        <c:axId val="127988864"/>
      </c:barChart>
      <c:dateAx>
        <c:axId val="127966592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88864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798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volumetric water content, in cubic meter per cubic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966592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63460412772141E-2"/>
          <c:y val="0.104046438550771"/>
          <c:w val="0.87814920976604538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data'!$L$6:$L$2004</c:f>
              <c:numCache>
                <c:formatCode>0.00</c:formatCode>
                <c:ptCount val="1999"/>
                <c:pt idx="0">
                  <c:v>33.885912820512807</c:v>
                </c:pt>
                <c:pt idx="1">
                  <c:v>32.702250936329577</c:v>
                </c:pt>
                <c:pt idx="2">
                  <c:v>32.944901234567908</c:v>
                </c:pt>
                <c:pt idx="3">
                  <c:v>33.270683760683767</c:v>
                </c:pt>
                <c:pt idx="4">
                  <c:v>32.366486891385776</c:v>
                </c:pt>
                <c:pt idx="5">
                  <c:v>31.844145833333325</c:v>
                </c:pt>
                <c:pt idx="6">
                  <c:v>31.749527777777775</c:v>
                </c:pt>
                <c:pt idx="7">
                  <c:v>31.833944444444455</c:v>
                </c:pt>
                <c:pt idx="8">
                  <c:v>32.771368055555556</c:v>
                </c:pt>
                <c:pt idx="9">
                  <c:v>32.759749999999997</c:v>
                </c:pt>
                <c:pt idx="10">
                  <c:v>33.399642361111127</c:v>
                </c:pt>
                <c:pt idx="11">
                  <c:v>33.891826388888894</c:v>
                </c:pt>
                <c:pt idx="12">
                  <c:v>32.882248995983943</c:v>
                </c:pt>
                <c:pt idx="13">
                  <c:v>31.349532608695657</c:v>
                </c:pt>
                <c:pt idx="14">
                  <c:v>30.213292592592612</c:v>
                </c:pt>
                <c:pt idx="15">
                  <c:v>30.56211231884058</c:v>
                </c:pt>
                <c:pt idx="16">
                  <c:v>31.850276422764221</c:v>
                </c:pt>
                <c:pt idx="17">
                  <c:v>31.802599250936325</c:v>
                </c:pt>
                <c:pt idx="18">
                  <c:v>31.75</c:v>
                </c:pt>
                <c:pt idx="19">
                  <c:v>31.76402681992338</c:v>
                </c:pt>
                <c:pt idx="20">
                  <c:v>29.575355555555561</c:v>
                </c:pt>
                <c:pt idx="21">
                  <c:v>32.490897435897438</c:v>
                </c:pt>
                <c:pt idx="22">
                  <c:v>32.131105072463761</c:v>
                </c:pt>
                <c:pt idx="23">
                  <c:v>31.256958333333341</c:v>
                </c:pt>
                <c:pt idx="24">
                  <c:v>30.486236842105267</c:v>
                </c:pt>
                <c:pt idx="25">
                  <c:v>30.914583333333329</c:v>
                </c:pt>
                <c:pt idx="26">
                  <c:v>29.315282051282047</c:v>
                </c:pt>
                <c:pt idx="27">
                  <c:v>27.58389682539682</c:v>
                </c:pt>
                <c:pt idx="28">
                  <c:v>27.862179166666671</c:v>
                </c:pt>
                <c:pt idx="29">
                  <c:v>28.93811666666668</c:v>
                </c:pt>
                <c:pt idx="30">
                  <c:v>29.481175</c:v>
                </c:pt>
                <c:pt idx="31">
                  <c:v>29.482277108433731</c:v>
                </c:pt>
                <c:pt idx="32">
                  <c:v>29.641373493975912</c:v>
                </c:pt>
                <c:pt idx="33">
                  <c:v>29.207916666666666</c:v>
                </c:pt>
                <c:pt idx="34">
                  <c:v>29.38013432835821</c:v>
                </c:pt>
                <c:pt idx="35">
                  <c:v>28.342548523206748</c:v>
                </c:pt>
                <c:pt idx="36">
                  <c:v>27.797635135135135</c:v>
                </c:pt>
                <c:pt idx="37">
                  <c:v>26.753600877192984</c:v>
                </c:pt>
                <c:pt idx="38">
                  <c:v>26.514130630630632</c:v>
                </c:pt>
                <c:pt idx="39">
                  <c:v>27.434073059360728</c:v>
                </c:pt>
                <c:pt idx="40">
                  <c:v>27.368292237442919</c:v>
                </c:pt>
                <c:pt idx="41">
                  <c:v>27.397269406392699</c:v>
                </c:pt>
                <c:pt idx="42">
                  <c:v>27.764789743589745</c:v>
                </c:pt>
                <c:pt idx="43">
                  <c:v>27.669058201058203</c:v>
                </c:pt>
                <c:pt idx="44">
                  <c:v>27.515631313131301</c:v>
                </c:pt>
                <c:pt idx="45">
                  <c:v>27.393179104477628</c:v>
                </c:pt>
                <c:pt idx="46">
                  <c:v>25.90978260869564</c:v>
                </c:pt>
                <c:pt idx="47">
                  <c:v>26.033601990049757</c:v>
                </c:pt>
                <c:pt idx="48">
                  <c:v>25.095686567164176</c:v>
                </c:pt>
                <c:pt idx="49">
                  <c:v>25.162774358974367</c:v>
                </c:pt>
                <c:pt idx="50">
                  <c:v>26.604408602150531</c:v>
                </c:pt>
                <c:pt idx="51">
                  <c:v>27.012546875000005</c:v>
                </c:pt>
                <c:pt idx="52">
                  <c:v>28.411811827956988</c:v>
                </c:pt>
                <c:pt idx="53">
                  <c:v>28.239846560846555</c:v>
                </c:pt>
                <c:pt idx="54">
                  <c:v>27.561297435897433</c:v>
                </c:pt>
                <c:pt idx="55">
                  <c:v>26.593306451612904</c:v>
                </c:pt>
                <c:pt idx="56">
                  <c:v>26.125591397849472</c:v>
                </c:pt>
                <c:pt idx="57">
                  <c:v>26.074148809523809</c:v>
                </c:pt>
                <c:pt idx="58">
                  <c:v>24.893929487179484</c:v>
                </c:pt>
                <c:pt idx="59">
                  <c:v>24.844459119496861</c:v>
                </c:pt>
                <c:pt idx="60">
                  <c:v>19.571802469135804</c:v>
                </c:pt>
                <c:pt idx="61">
                  <c:v>19.711932098765438</c:v>
                </c:pt>
                <c:pt idx="62">
                  <c:v>20.612824242424249</c:v>
                </c:pt>
                <c:pt idx="63">
                  <c:v>21.282065476190485</c:v>
                </c:pt>
                <c:pt idx="64">
                  <c:v>21.665436363636367</c:v>
                </c:pt>
                <c:pt idx="65">
                  <c:v>19.870061728395061</c:v>
                </c:pt>
                <c:pt idx="66">
                  <c:v>15.994763888888885</c:v>
                </c:pt>
                <c:pt idx="67">
                  <c:v>12.510745578231292</c:v>
                </c:pt>
                <c:pt idx="68">
                  <c:v>13.17442517006803</c:v>
                </c:pt>
                <c:pt idx="69">
                  <c:v>15.923940666666663</c:v>
                </c:pt>
                <c:pt idx="70">
                  <c:v>17.240242483660133</c:v>
                </c:pt>
                <c:pt idx="71">
                  <c:v>17.676011111111109</c:v>
                </c:pt>
                <c:pt idx="72">
                  <c:v>18.357883006535939</c:v>
                </c:pt>
                <c:pt idx="73">
                  <c:v>19.137579710144927</c:v>
                </c:pt>
                <c:pt idx="74">
                  <c:v>19.87929487179488</c:v>
                </c:pt>
                <c:pt idx="75">
                  <c:v>19.269084967320261</c:v>
                </c:pt>
                <c:pt idx="76">
                  <c:v>19.458666666666662</c:v>
                </c:pt>
                <c:pt idx="77">
                  <c:v>17.973359477124177</c:v>
                </c:pt>
                <c:pt idx="78">
                  <c:v>16.659534640522875</c:v>
                </c:pt>
                <c:pt idx="79">
                  <c:v>17.180243137254902</c:v>
                </c:pt>
                <c:pt idx="80">
                  <c:v>17.588249673202615</c:v>
                </c:pt>
                <c:pt idx="81">
                  <c:v>18.862054248366011</c:v>
                </c:pt>
                <c:pt idx="82">
                  <c:v>19.593113333333338</c:v>
                </c:pt>
                <c:pt idx="83">
                  <c:v>19.373588235294122</c:v>
                </c:pt>
                <c:pt idx="84">
                  <c:v>19.495588235294111</c:v>
                </c:pt>
                <c:pt idx="85">
                  <c:v>19.021277777777787</c:v>
                </c:pt>
                <c:pt idx="86">
                  <c:v>21.392434343434346</c:v>
                </c:pt>
                <c:pt idx="87">
                  <c:v>19.135249999999999</c:v>
                </c:pt>
                <c:pt idx="88">
                  <c:v>16.981993055555552</c:v>
                </c:pt>
                <c:pt idx="89">
                  <c:v>14.98748027210884</c:v>
                </c:pt>
                <c:pt idx="90">
                  <c:v>14.954525396825401</c:v>
                </c:pt>
                <c:pt idx="91">
                  <c:v>11.556902083333332</c:v>
                </c:pt>
                <c:pt idx="92">
                  <c:v>11.419531914893616</c:v>
                </c:pt>
                <c:pt idx="93">
                  <c:v>13.330357638888891</c:v>
                </c:pt>
                <c:pt idx="94">
                  <c:v>13.578038405797102</c:v>
                </c:pt>
                <c:pt idx="95">
                  <c:v>14.471000000000002</c:v>
                </c:pt>
                <c:pt idx="96">
                  <c:v>11.700748062015506</c:v>
                </c:pt>
                <c:pt idx="97">
                  <c:v>11.399462121212121</c:v>
                </c:pt>
                <c:pt idx="98">
                  <c:v>13.944583333333336</c:v>
                </c:pt>
                <c:pt idx="99">
                  <c:v>15.166131884057966</c:v>
                </c:pt>
                <c:pt idx="100">
                  <c:v>15.746986111111111</c:v>
                </c:pt>
                <c:pt idx="101">
                  <c:v>15.187318749999996</c:v>
                </c:pt>
                <c:pt idx="102">
                  <c:v>15.773721527777781</c:v>
                </c:pt>
                <c:pt idx="103">
                  <c:v>17.009326530612245</c:v>
                </c:pt>
                <c:pt idx="104">
                  <c:v>15.440420408163265</c:v>
                </c:pt>
                <c:pt idx="105">
                  <c:v>14.355306249999996</c:v>
                </c:pt>
                <c:pt idx="106">
                  <c:v>14.005486666666672</c:v>
                </c:pt>
                <c:pt idx="107">
                  <c:v>13.236959574468083</c:v>
                </c:pt>
                <c:pt idx="108">
                  <c:v>12.12639318181818</c:v>
                </c:pt>
                <c:pt idx="109">
                  <c:v>11.383662962962964</c:v>
                </c:pt>
                <c:pt idx="110">
                  <c:v>11.298282795698926</c:v>
                </c:pt>
                <c:pt idx="111">
                  <c:v>11.234049305555553</c:v>
                </c:pt>
                <c:pt idx="112">
                  <c:v>11.278743055555553</c:v>
                </c:pt>
                <c:pt idx="113">
                  <c:v>11.077270486111111</c:v>
                </c:pt>
                <c:pt idx="114">
                  <c:v>8.6705569444444439</c:v>
                </c:pt>
                <c:pt idx="115">
                  <c:v>9.027609722222218</c:v>
                </c:pt>
                <c:pt idx="116">
                  <c:v>10.429661458333337</c:v>
                </c:pt>
                <c:pt idx="117">
                  <c:v>9.7386743055555502</c:v>
                </c:pt>
                <c:pt idx="118">
                  <c:v>9.3365572916666668</c:v>
                </c:pt>
                <c:pt idx="119">
                  <c:v>8.4745517361111151</c:v>
                </c:pt>
                <c:pt idx="120">
                  <c:v>6.2199802083333315</c:v>
                </c:pt>
                <c:pt idx="121">
                  <c:v>6.1897854166666688</c:v>
                </c:pt>
                <c:pt idx="122">
                  <c:v>5.2269309965635751</c:v>
                </c:pt>
                <c:pt idx="123">
                  <c:v>3.5588854166666666</c:v>
                </c:pt>
                <c:pt idx="124">
                  <c:v>3.1456748484848496</c:v>
                </c:pt>
                <c:pt idx="125">
                  <c:v>3.3100321875000009</c:v>
                </c:pt>
                <c:pt idx="126">
                  <c:v>4.7592506944444439</c:v>
                </c:pt>
                <c:pt idx="127">
                  <c:v>5.5517427083333315</c:v>
                </c:pt>
                <c:pt idx="128">
                  <c:v>4.5685938194444446</c:v>
                </c:pt>
                <c:pt idx="129">
                  <c:v>1.2945946527777779</c:v>
                </c:pt>
                <c:pt idx="130">
                  <c:v>1.6980156249999998</c:v>
                </c:pt>
                <c:pt idx="131">
                  <c:v>1.9080678124999995</c:v>
                </c:pt>
                <c:pt idx="132">
                  <c:v>0.66958586805555564</c:v>
                </c:pt>
                <c:pt idx="133">
                  <c:v>0.97144798611111083</c:v>
                </c:pt>
                <c:pt idx="134">
                  <c:v>6.626704861111106E-2</c:v>
                </c:pt>
                <c:pt idx="135">
                  <c:v>2.1531388888888867E-2</c:v>
                </c:pt>
                <c:pt idx="136">
                  <c:v>1.4422438541666669</c:v>
                </c:pt>
                <c:pt idx="137">
                  <c:v>3.0963905902777782</c:v>
                </c:pt>
                <c:pt idx="138">
                  <c:v>2.6635312152777773</c:v>
                </c:pt>
                <c:pt idx="139">
                  <c:v>1.5289952777777776</c:v>
                </c:pt>
                <c:pt idx="140">
                  <c:v>3.1968729166666683</c:v>
                </c:pt>
                <c:pt idx="141">
                  <c:v>0.63385531249999982</c:v>
                </c:pt>
                <c:pt idx="142">
                  <c:v>-0.55274427083333333</c:v>
                </c:pt>
                <c:pt idx="143">
                  <c:v>-0.63938190972222253</c:v>
                </c:pt>
                <c:pt idx="144">
                  <c:v>0.32593968749999991</c:v>
                </c:pt>
                <c:pt idx="145">
                  <c:v>1.7643179861111109</c:v>
                </c:pt>
                <c:pt idx="146">
                  <c:v>2.5058266666666666</c:v>
                </c:pt>
                <c:pt idx="147">
                  <c:v>2.9358931944444446</c:v>
                </c:pt>
                <c:pt idx="148">
                  <c:v>2.786771354166667</c:v>
                </c:pt>
                <c:pt idx="149">
                  <c:v>4.0105549999999992</c:v>
                </c:pt>
                <c:pt idx="150">
                  <c:v>0.50341503472222238</c:v>
                </c:pt>
                <c:pt idx="151">
                  <c:v>-0.31218826388888887</c:v>
                </c:pt>
                <c:pt idx="152">
                  <c:v>0.86116694444444419</c:v>
                </c:pt>
                <c:pt idx="153">
                  <c:v>3.1357228125000005</c:v>
                </c:pt>
                <c:pt idx="154">
                  <c:v>3.7097258680555547</c:v>
                </c:pt>
                <c:pt idx="155">
                  <c:v>4.6594301388888875</c:v>
                </c:pt>
                <c:pt idx="156">
                  <c:v>3.6736062847222217</c:v>
                </c:pt>
                <c:pt idx="157">
                  <c:v>5.2650586458333333</c:v>
                </c:pt>
                <c:pt idx="158">
                  <c:v>6.955337847222224</c:v>
                </c:pt>
                <c:pt idx="159">
                  <c:v>7.4013916666666661</c:v>
                </c:pt>
                <c:pt idx="160">
                  <c:v>7.3532545138888885</c:v>
                </c:pt>
                <c:pt idx="161">
                  <c:v>6.9855638888888896</c:v>
                </c:pt>
                <c:pt idx="162">
                  <c:v>7.0683631944444416</c:v>
                </c:pt>
                <c:pt idx="163">
                  <c:v>6.5911940972222212</c:v>
                </c:pt>
                <c:pt idx="164">
                  <c:v>6.54329409722222</c:v>
                </c:pt>
                <c:pt idx="165">
                  <c:v>6.6114513888888871</c:v>
                </c:pt>
                <c:pt idx="166">
                  <c:v>6.5749829861111131</c:v>
                </c:pt>
                <c:pt idx="167">
                  <c:v>9.2525194444444434</c:v>
                </c:pt>
                <c:pt idx="168">
                  <c:v>10.980664583333329</c:v>
                </c:pt>
                <c:pt idx="169">
                  <c:v>10.967930208333335</c:v>
                </c:pt>
                <c:pt idx="170">
                  <c:v>11.781876041666671</c:v>
                </c:pt>
                <c:pt idx="171">
                  <c:v>8.2468704861111117</c:v>
                </c:pt>
                <c:pt idx="172">
                  <c:v>5.1561236111111102</c:v>
                </c:pt>
                <c:pt idx="173">
                  <c:v>3.1967839236111111</c:v>
                </c:pt>
                <c:pt idx="174">
                  <c:v>4.0354507638888899</c:v>
                </c:pt>
                <c:pt idx="175">
                  <c:v>5.9274125000000017</c:v>
                </c:pt>
                <c:pt idx="176">
                  <c:v>6.4760065972222209</c:v>
                </c:pt>
                <c:pt idx="177">
                  <c:v>6.2662666666666658</c:v>
                </c:pt>
                <c:pt idx="178">
                  <c:v>6.9854562500000013</c:v>
                </c:pt>
                <c:pt idx="179">
                  <c:v>6.3688770833333335</c:v>
                </c:pt>
                <c:pt idx="180">
                  <c:v>7.2561378472222229</c:v>
                </c:pt>
                <c:pt idx="181">
                  <c:v>7.7440364583333343</c:v>
                </c:pt>
                <c:pt idx="182">
                  <c:v>9.9062920138888888</c:v>
                </c:pt>
                <c:pt idx="183">
                  <c:v>9.7827784722222209</c:v>
                </c:pt>
                <c:pt idx="184">
                  <c:v>7.9013065972222236</c:v>
                </c:pt>
                <c:pt idx="185">
                  <c:v>6.9479628472222226</c:v>
                </c:pt>
                <c:pt idx="186">
                  <c:v>4.880877083333333</c:v>
                </c:pt>
                <c:pt idx="187">
                  <c:v>2.5932490277777784</c:v>
                </c:pt>
                <c:pt idx="188">
                  <c:v>2.3301873958333323</c:v>
                </c:pt>
                <c:pt idx="189">
                  <c:v>3.9265204861111127</c:v>
                </c:pt>
                <c:pt idx="190">
                  <c:v>3.1772973263888891</c:v>
                </c:pt>
                <c:pt idx="191">
                  <c:v>3.1224119097222212</c:v>
                </c:pt>
                <c:pt idx="192">
                  <c:v>3.7007696875000011</c:v>
                </c:pt>
                <c:pt idx="193">
                  <c:v>4.6999836805555573</c:v>
                </c:pt>
                <c:pt idx="194">
                  <c:v>4.3532770833333325</c:v>
                </c:pt>
                <c:pt idx="195">
                  <c:v>4.4444348958333322</c:v>
                </c:pt>
                <c:pt idx="196">
                  <c:v>4.7828022569444446</c:v>
                </c:pt>
                <c:pt idx="197">
                  <c:v>5.5064937500000015</c:v>
                </c:pt>
                <c:pt idx="198">
                  <c:v>6.6365375000000002</c:v>
                </c:pt>
                <c:pt idx="199">
                  <c:v>8.3346565972222209</c:v>
                </c:pt>
                <c:pt idx="200">
                  <c:v>9.7449913194444413</c:v>
                </c:pt>
                <c:pt idx="201">
                  <c:v>9.3336590277777773</c:v>
                </c:pt>
                <c:pt idx="202">
                  <c:v>9.9603215277777775</c:v>
                </c:pt>
                <c:pt idx="203">
                  <c:v>10.422460069444446</c:v>
                </c:pt>
                <c:pt idx="204">
                  <c:v>10.272092013888892</c:v>
                </c:pt>
                <c:pt idx="205">
                  <c:v>9.5239805555555535</c:v>
                </c:pt>
                <c:pt idx="206">
                  <c:v>9.8027444444444463</c:v>
                </c:pt>
                <c:pt idx="207">
                  <c:v>11.494663541666666</c:v>
                </c:pt>
                <c:pt idx="208">
                  <c:v>13.595562500000005</c:v>
                </c:pt>
                <c:pt idx="209">
                  <c:v>13.515986111111109</c:v>
                </c:pt>
                <c:pt idx="210">
                  <c:v>11.924711805555551</c:v>
                </c:pt>
                <c:pt idx="211">
                  <c:v>10.598031249999998</c:v>
                </c:pt>
                <c:pt idx="212">
                  <c:v>10.258403819444444</c:v>
                </c:pt>
                <c:pt idx="213">
                  <c:v>8.8131715277777758</c:v>
                </c:pt>
                <c:pt idx="214">
                  <c:v>10.464778819444446</c:v>
                </c:pt>
                <c:pt idx="215">
                  <c:v>9.6716381944444443</c:v>
                </c:pt>
                <c:pt idx="216">
                  <c:v>8.7015152777777782</c:v>
                </c:pt>
                <c:pt idx="217">
                  <c:v>9.3730833333333337</c:v>
                </c:pt>
                <c:pt idx="218">
                  <c:v>10.099917361111109</c:v>
                </c:pt>
                <c:pt idx="219">
                  <c:v>9.9200253472222233</c:v>
                </c:pt>
                <c:pt idx="220">
                  <c:v>10.66689097222222</c:v>
                </c:pt>
                <c:pt idx="221">
                  <c:v>11.503252430555557</c:v>
                </c:pt>
                <c:pt idx="222">
                  <c:v>12.512390277777778</c:v>
                </c:pt>
                <c:pt idx="223">
                  <c:v>13.676460763888885</c:v>
                </c:pt>
                <c:pt idx="224">
                  <c:v>14.387864583333332</c:v>
                </c:pt>
                <c:pt idx="225">
                  <c:v>15.073451388888893</c:v>
                </c:pt>
                <c:pt idx="226">
                  <c:v>15.798795138888885</c:v>
                </c:pt>
                <c:pt idx="227">
                  <c:v>14.504111111111115</c:v>
                </c:pt>
                <c:pt idx="228">
                  <c:v>12.157396874999996</c:v>
                </c:pt>
                <c:pt idx="229">
                  <c:v>11.770061458333331</c:v>
                </c:pt>
                <c:pt idx="230">
                  <c:v>12.477859722222226</c:v>
                </c:pt>
                <c:pt idx="231">
                  <c:v>13.37987361111111</c:v>
                </c:pt>
                <c:pt idx="232">
                  <c:v>10.961278819444447</c:v>
                </c:pt>
                <c:pt idx="233">
                  <c:v>12.340140624999997</c:v>
                </c:pt>
                <c:pt idx="234">
                  <c:v>13.887523263888889</c:v>
                </c:pt>
                <c:pt idx="235">
                  <c:v>11.311785069444442</c:v>
                </c:pt>
                <c:pt idx="236">
                  <c:v>11.526306597222224</c:v>
                </c:pt>
                <c:pt idx="237">
                  <c:v>14.860243055555557</c:v>
                </c:pt>
                <c:pt idx="238">
                  <c:v>14.951037152777774</c:v>
                </c:pt>
                <c:pt idx="239">
                  <c:v>13.149564583333335</c:v>
                </c:pt>
                <c:pt idx="240">
                  <c:v>11.078581944444444</c:v>
                </c:pt>
                <c:pt idx="241">
                  <c:v>11.922989236111112</c:v>
                </c:pt>
                <c:pt idx="242">
                  <c:v>13.768380555555558</c:v>
                </c:pt>
                <c:pt idx="243">
                  <c:v>14.770048958333334</c:v>
                </c:pt>
                <c:pt idx="244">
                  <c:v>15.944465277777772</c:v>
                </c:pt>
                <c:pt idx="245">
                  <c:v>15.088109375000004</c:v>
                </c:pt>
                <c:pt idx="246">
                  <c:v>16.237510416666669</c:v>
                </c:pt>
                <c:pt idx="247">
                  <c:v>13.834533680555557</c:v>
                </c:pt>
                <c:pt idx="248">
                  <c:v>13.621528819444448</c:v>
                </c:pt>
                <c:pt idx="249">
                  <c:v>15.538951041666664</c:v>
                </c:pt>
                <c:pt idx="250">
                  <c:v>16.685048611111117</c:v>
                </c:pt>
                <c:pt idx="251">
                  <c:v>13.772069444444446</c:v>
                </c:pt>
                <c:pt idx="252">
                  <c:v>13.146792013888891</c:v>
                </c:pt>
                <c:pt idx="253">
                  <c:v>14.357620833333335</c:v>
                </c:pt>
                <c:pt idx="254">
                  <c:v>16.503347222222221</c:v>
                </c:pt>
                <c:pt idx="255">
                  <c:v>18.632468750000001</c:v>
                </c:pt>
                <c:pt idx="256">
                  <c:v>19.718812500000002</c:v>
                </c:pt>
                <c:pt idx="257">
                  <c:v>20.821795138888891</c:v>
                </c:pt>
                <c:pt idx="258">
                  <c:v>21.763822916666669</c:v>
                </c:pt>
                <c:pt idx="259">
                  <c:v>21.378427083333335</c:v>
                </c:pt>
                <c:pt idx="260">
                  <c:v>21.503086805555558</c:v>
                </c:pt>
                <c:pt idx="261">
                  <c:v>19.77133680555556</c:v>
                </c:pt>
                <c:pt idx="262">
                  <c:v>18.172339236111103</c:v>
                </c:pt>
                <c:pt idx="263">
                  <c:v>18.360479166666668</c:v>
                </c:pt>
                <c:pt idx="264">
                  <c:v>19.951267361111107</c:v>
                </c:pt>
                <c:pt idx="265">
                  <c:v>19.414753472222213</c:v>
                </c:pt>
                <c:pt idx="266">
                  <c:v>19.96067708333333</c:v>
                </c:pt>
                <c:pt idx="267">
                  <c:v>20.313739583333327</c:v>
                </c:pt>
                <c:pt idx="268">
                  <c:v>21.544444444444448</c:v>
                </c:pt>
                <c:pt idx="269">
                  <c:v>22.446930555555557</c:v>
                </c:pt>
                <c:pt idx="270">
                  <c:v>22.649152777777783</c:v>
                </c:pt>
                <c:pt idx="271">
                  <c:v>22.616795138888893</c:v>
                </c:pt>
                <c:pt idx="272">
                  <c:v>24.186503472222217</c:v>
                </c:pt>
                <c:pt idx="273">
                  <c:v>25.465159722222229</c:v>
                </c:pt>
                <c:pt idx="274">
                  <c:v>25.653833333333342</c:v>
                </c:pt>
                <c:pt idx="275">
                  <c:v>25.665256944444447</c:v>
                </c:pt>
                <c:pt idx="276">
                  <c:v>26.410732638888884</c:v>
                </c:pt>
                <c:pt idx="277">
                  <c:v>26.048496527777775</c:v>
                </c:pt>
                <c:pt idx="278">
                  <c:v>27.03131597222222</c:v>
                </c:pt>
                <c:pt idx="279">
                  <c:v>27.012586805555546</c:v>
                </c:pt>
                <c:pt idx="280">
                  <c:v>26.169625</c:v>
                </c:pt>
                <c:pt idx="281">
                  <c:v>27.473881944444443</c:v>
                </c:pt>
                <c:pt idx="282">
                  <c:v>27.913184027777788</c:v>
                </c:pt>
                <c:pt idx="283">
                  <c:v>28.24502430555556</c:v>
                </c:pt>
                <c:pt idx="284">
                  <c:v>28.757618055555564</c:v>
                </c:pt>
                <c:pt idx="285">
                  <c:v>28.953020833333344</c:v>
                </c:pt>
                <c:pt idx="286">
                  <c:v>28.322111111111102</c:v>
                </c:pt>
                <c:pt idx="287">
                  <c:v>28.239267361111114</c:v>
                </c:pt>
                <c:pt idx="288">
                  <c:v>28.160142361111099</c:v>
                </c:pt>
                <c:pt idx="289">
                  <c:v>27.979506944444434</c:v>
                </c:pt>
                <c:pt idx="290">
                  <c:v>27.564496527777788</c:v>
                </c:pt>
                <c:pt idx="291">
                  <c:v>27.405423611111104</c:v>
                </c:pt>
                <c:pt idx="292">
                  <c:v>27.476083333333332</c:v>
                </c:pt>
                <c:pt idx="293">
                  <c:v>27.604163194444439</c:v>
                </c:pt>
                <c:pt idx="294">
                  <c:v>28.156747368421055</c:v>
                </c:pt>
                <c:pt idx="295">
                  <c:v>30.804043478260873</c:v>
                </c:pt>
                <c:pt idx="296">
                  <c:v>30.066957894736834</c:v>
                </c:pt>
                <c:pt idx="297">
                  <c:v>31.113090277777783</c:v>
                </c:pt>
                <c:pt idx="298">
                  <c:v>32.091090277777788</c:v>
                </c:pt>
                <c:pt idx="299">
                  <c:v>32.356802083333342</c:v>
                </c:pt>
                <c:pt idx="300">
                  <c:v>32.181791666666662</c:v>
                </c:pt>
                <c:pt idx="301">
                  <c:v>32.243708333333338</c:v>
                </c:pt>
                <c:pt idx="302">
                  <c:v>32.511472222222224</c:v>
                </c:pt>
                <c:pt idx="303">
                  <c:v>32.51188194444444</c:v>
                </c:pt>
                <c:pt idx="304">
                  <c:v>32.652222222222228</c:v>
                </c:pt>
                <c:pt idx="305">
                  <c:v>31.521972222222221</c:v>
                </c:pt>
                <c:pt idx="306">
                  <c:v>31.825895833333348</c:v>
                </c:pt>
                <c:pt idx="307">
                  <c:v>32.392368055555551</c:v>
                </c:pt>
                <c:pt idx="308">
                  <c:v>32.569434027777774</c:v>
                </c:pt>
                <c:pt idx="309">
                  <c:v>32.983326388888891</c:v>
                </c:pt>
                <c:pt idx="310">
                  <c:v>31.775440972222224</c:v>
                </c:pt>
                <c:pt idx="311">
                  <c:v>32.623482638888909</c:v>
                </c:pt>
                <c:pt idx="312">
                  <c:v>32.848486111111107</c:v>
                </c:pt>
                <c:pt idx="313">
                  <c:v>33.128086805555554</c:v>
                </c:pt>
                <c:pt idx="314">
                  <c:v>33.180951388888893</c:v>
                </c:pt>
                <c:pt idx="315">
                  <c:v>33.610743055555538</c:v>
                </c:pt>
                <c:pt idx="316">
                  <c:v>34.026670138888896</c:v>
                </c:pt>
                <c:pt idx="317">
                  <c:v>34.363062500000005</c:v>
                </c:pt>
                <c:pt idx="318">
                  <c:v>33.528118055555538</c:v>
                </c:pt>
                <c:pt idx="319">
                  <c:v>33.740357638888888</c:v>
                </c:pt>
                <c:pt idx="320">
                  <c:v>30.726565972222232</c:v>
                </c:pt>
                <c:pt idx="321">
                  <c:v>28.146565972222234</c:v>
                </c:pt>
                <c:pt idx="322">
                  <c:v>30.104593750000003</c:v>
                </c:pt>
                <c:pt idx="323">
                  <c:v>31.332458333333346</c:v>
                </c:pt>
                <c:pt idx="324">
                  <c:v>30.414111111111112</c:v>
                </c:pt>
                <c:pt idx="325">
                  <c:v>30.559437500000005</c:v>
                </c:pt>
                <c:pt idx="326">
                  <c:v>30.874034722222238</c:v>
                </c:pt>
                <c:pt idx="327">
                  <c:v>32.070451388888891</c:v>
                </c:pt>
                <c:pt idx="328">
                  <c:v>32.975670138888873</c:v>
                </c:pt>
                <c:pt idx="329">
                  <c:v>33.139548611111117</c:v>
                </c:pt>
                <c:pt idx="330">
                  <c:v>33.15929861111109</c:v>
                </c:pt>
                <c:pt idx="331">
                  <c:v>33.560003472222199</c:v>
                </c:pt>
                <c:pt idx="332">
                  <c:v>33.036843749999996</c:v>
                </c:pt>
                <c:pt idx="333">
                  <c:v>32.60037152777776</c:v>
                </c:pt>
                <c:pt idx="334">
                  <c:v>31.428711805555565</c:v>
                </c:pt>
                <c:pt idx="335">
                  <c:v>31.992666666666675</c:v>
                </c:pt>
                <c:pt idx="336">
                  <c:v>32.751336805555553</c:v>
                </c:pt>
                <c:pt idx="337">
                  <c:v>32.224871527777772</c:v>
                </c:pt>
                <c:pt idx="338">
                  <c:v>30.03122222222223</c:v>
                </c:pt>
                <c:pt idx="339">
                  <c:v>29.450270833333335</c:v>
                </c:pt>
                <c:pt idx="340">
                  <c:v>29.847125000000005</c:v>
                </c:pt>
                <c:pt idx="341">
                  <c:v>30.20220486111111</c:v>
                </c:pt>
                <c:pt idx="342">
                  <c:v>30.499506944444445</c:v>
                </c:pt>
                <c:pt idx="343">
                  <c:v>30.787579861111098</c:v>
                </c:pt>
                <c:pt idx="344">
                  <c:v>31.142100694444441</c:v>
                </c:pt>
                <c:pt idx="345">
                  <c:v>31.289211805555563</c:v>
                </c:pt>
                <c:pt idx="346">
                  <c:v>30.764559027777779</c:v>
                </c:pt>
                <c:pt idx="347">
                  <c:v>29.930010416666658</c:v>
                </c:pt>
                <c:pt idx="348">
                  <c:v>29.890972222222228</c:v>
                </c:pt>
                <c:pt idx="349">
                  <c:v>30.082569444444434</c:v>
                </c:pt>
                <c:pt idx="350">
                  <c:v>30.592260416666672</c:v>
                </c:pt>
                <c:pt idx="351">
                  <c:v>31.23913541666667</c:v>
                </c:pt>
                <c:pt idx="352">
                  <c:v>32.082482638888884</c:v>
                </c:pt>
                <c:pt idx="353">
                  <c:v>31.196986111111105</c:v>
                </c:pt>
                <c:pt idx="354">
                  <c:v>29.247340277777781</c:v>
                </c:pt>
                <c:pt idx="355">
                  <c:v>29.188340277777783</c:v>
                </c:pt>
                <c:pt idx="356">
                  <c:v>29.071861111111115</c:v>
                </c:pt>
                <c:pt idx="357">
                  <c:v>29.358666666666664</c:v>
                </c:pt>
                <c:pt idx="358">
                  <c:v>30.465804123711344</c:v>
                </c:pt>
                <c:pt idx="359">
                  <c:v>31.180604166666679</c:v>
                </c:pt>
                <c:pt idx="360">
                  <c:v>31.693861111111115</c:v>
                </c:pt>
                <c:pt idx="361">
                  <c:v>31.17584027777778</c:v>
                </c:pt>
                <c:pt idx="362">
                  <c:v>31.325239583333332</c:v>
                </c:pt>
                <c:pt idx="363">
                  <c:v>30.723843749999997</c:v>
                </c:pt>
                <c:pt idx="364">
                  <c:v>30.907590277777775</c:v>
                </c:pt>
                <c:pt idx="365">
                  <c:v>31.214527777777786</c:v>
                </c:pt>
                <c:pt idx="366">
                  <c:v>31.229565972222222</c:v>
                </c:pt>
                <c:pt idx="367">
                  <c:v>30.448065972222206</c:v>
                </c:pt>
                <c:pt idx="368">
                  <c:v>30.095006944444439</c:v>
                </c:pt>
                <c:pt idx="369">
                  <c:v>29.304170138888896</c:v>
                </c:pt>
                <c:pt idx="370">
                  <c:v>28.693472222222237</c:v>
                </c:pt>
                <c:pt idx="371">
                  <c:v>28.824270833333326</c:v>
                </c:pt>
                <c:pt idx="372">
                  <c:v>29.508881944444436</c:v>
                </c:pt>
                <c:pt idx="373">
                  <c:v>30.145753472222221</c:v>
                </c:pt>
                <c:pt idx="374">
                  <c:v>29.774222222222217</c:v>
                </c:pt>
                <c:pt idx="375">
                  <c:v>29.962756944444454</c:v>
                </c:pt>
                <c:pt idx="376">
                  <c:v>29.404194444444432</c:v>
                </c:pt>
                <c:pt idx="377">
                  <c:v>28.090083333333329</c:v>
                </c:pt>
                <c:pt idx="378">
                  <c:v>28.163704861111114</c:v>
                </c:pt>
                <c:pt idx="379">
                  <c:v>27.766788194444448</c:v>
                </c:pt>
                <c:pt idx="380">
                  <c:v>27.991729166666659</c:v>
                </c:pt>
                <c:pt idx="381">
                  <c:v>28.859888888888893</c:v>
                </c:pt>
                <c:pt idx="382">
                  <c:v>28.867531249999988</c:v>
                </c:pt>
                <c:pt idx="383">
                  <c:v>28.503260416666667</c:v>
                </c:pt>
                <c:pt idx="384">
                  <c:v>26.681704861111111</c:v>
                </c:pt>
                <c:pt idx="385">
                  <c:v>25.828531249999997</c:v>
                </c:pt>
                <c:pt idx="386">
                  <c:v>25.89020833333333</c:v>
                </c:pt>
                <c:pt idx="387">
                  <c:v>26.198482638888891</c:v>
                </c:pt>
                <c:pt idx="388">
                  <c:v>26.592159722222231</c:v>
                </c:pt>
                <c:pt idx="389">
                  <c:v>26.889739583333327</c:v>
                </c:pt>
                <c:pt idx="390">
                  <c:v>26.527312500000004</c:v>
                </c:pt>
                <c:pt idx="391">
                  <c:v>26.920579861111111</c:v>
                </c:pt>
                <c:pt idx="392">
                  <c:v>25.36682291666666</c:v>
                </c:pt>
                <c:pt idx="393">
                  <c:v>21.951006944444448</c:v>
                </c:pt>
                <c:pt idx="394">
                  <c:v>20.009298611111102</c:v>
                </c:pt>
                <c:pt idx="395">
                  <c:v>20.16818402777778</c:v>
                </c:pt>
                <c:pt idx="396">
                  <c:v>21.618843749999993</c:v>
                </c:pt>
                <c:pt idx="397">
                  <c:v>18.591597222222216</c:v>
                </c:pt>
                <c:pt idx="398">
                  <c:v>17.429069444444448</c:v>
                </c:pt>
                <c:pt idx="399">
                  <c:v>18.035680555555555</c:v>
                </c:pt>
                <c:pt idx="400">
                  <c:v>18.680777777777781</c:v>
                </c:pt>
                <c:pt idx="401">
                  <c:v>18.962982638888892</c:v>
                </c:pt>
                <c:pt idx="402">
                  <c:v>19.031027777777773</c:v>
                </c:pt>
                <c:pt idx="403">
                  <c:v>18.830482638888888</c:v>
                </c:pt>
                <c:pt idx="404">
                  <c:v>19.104586805555552</c:v>
                </c:pt>
                <c:pt idx="405">
                  <c:v>18.473677083333325</c:v>
                </c:pt>
                <c:pt idx="406">
                  <c:v>19.835017361111113</c:v>
                </c:pt>
                <c:pt idx="407">
                  <c:v>20.358753472222222</c:v>
                </c:pt>
                <c:pt idx="408">
                  <c:v>20.930284722222222</c:v>
                </c:pt>
                <c:pt idx="409">
                  <c:v>20.823281250000001</c:v>
                </c:pt>
                <c:pt idx="410">
                  <c:v>20.818517361111109</c:v>
                </c:pt>
                <c:pt idx="411">
                  <c:v>22.21326041666666</c:v>
                </c:pt>
                <c:pt idx="412">
                  <c:v>20.266836805555553</c:v>
                </c:pt>
                <c:pt idx="413">
                  <c:v>18.720916666666671</c:v>
                </c:pt>
                <c:pt idx="414">
                  <c:v>18.025993055555553</c:v>
                </c:pt>
                <c:pt idx="415">
                  <c:v>17.630017361111108</c:v>
                </c:pt>
                <c:pt idx="416">
                  <c:v>18.77724652777778</c:v>
                </c:pt>
                <c:pt idx="417">
                  <c:v>18.913763888888891</c:v>
                </c:pt>
                <c:pt idx="418">
                  <c:v>15.963885416666669</c:v>
                </c:pt>
                <c:pt idx="419">
                  <c:v>14.029375</c:v>
                </c:pt>
                <c:pt idx="420">
                  <c:v>10.704798611111114</c:v>
                </c:pt>
                <c:pt idx="421">
                  <c:v>10.064384027777779</c:v>
                </c:pt>
                <c:pt idx="422">
                  <c:v>11.653316319444441</c:v>
                </c:pt>
                <c:pt idx="423">
                  <c:v>13.011781249999993</c:v>
                </c:pt>
                <c:pt idx="424">
                  <c:v>13.768276388888891</c:v>
                </c:pt>
                <c:pt idx="425">
                  <c:v>14.635043749999999</c:v>
                </c:pt>
                <c:pt idx="426">
                  <c:v>14.970473958333331</c:v>
                </c:pt>
                <c:pt idx="427">
                  <c:v>14.869180902777778</c:v>
                </c:pt>
                <c:pt idx="428">
                  <c:v>16.530920138888895</c:v>
                </c:pt>
                <c:pt idx="429">
                  <c:v>16.594263888888882</c:v>
                </c:pt>
                <c:pt idx="430">
                  <c:v>14.85559895833333</c:v>
                </c:pt>
                <c:pt idx="431">
                  <c:v>13.738407638888889</c:v>
                </c:pt>
                <c:pt idx="432">
                  <c:v>12.308653472222225</c:v>
                </c:pt>
                <c:pt idx="433">
                  <c:v>13.077631250000003</c:v>
                </c:pt>
                <c:pt idx="434">
                  <c:v>13.317559027777776</c:v>
                </c:pt>
                <c:pt idx="435">
                  <c:v>16.033562499999999</c:v>
                </c:pt>
                <c:pt idx="436">
                  <c:v>14.270573958333337</c:v>
                </c:pt>
                <c:pt idx="437">
                  <c:v>11.154118055555552</c:v>
                </c:pt>
                <c:pt idx="438">
                  <c:v>8.4761072916666684</c:v>
                </c:pt>
                <c:pt idx="439">
                  <c:v>7.3525857638888885</c:v>
                </c:pt>
                <c:pt idx="440">
                  <c:v>7.7458802083333325</c:v>
                </c:pt>
                <c:pt idx="441">
                  <c:v>7.9677472222222212</c:v>
                </c:pt>
                <c:pt idx="442">
                  <c:v>9.0477968749999977</c:v>
                </c:pt>
                <c:pt idx="443">
                  <c:v>8.2084819444444452</c:v>
                </c:pt>
                <c:pt idx="444">
                  <c:v>11.179169097222221</c:v>
                </c:pt>
                <c:pt idx="445">
                  <c:v>8.5276510416666671</c:v>
                </c:pt>
                <c:pt idx="446">
                  <c:v>8.8257166666666702</c:v>
                </c:pt>
                <c:pt idx="447">
                  <c:v>7.9264725694444467</c:v>
                </c:pt>
                <c:pt idx="448">
                  <c:v>8.3877126315789479</c:v>
                </c:pt>
                <c:pt idx="449">
                  <c:v>8.6302555555555518</c:v>
                </c:pt>
                <c:pt idx="450">
                  <c:v>7.6885645833333314</c:v>
                </c:pt>
                <c:pt idx="451">
                  <c:v>9.2857406249999972</c:v>
                </c:pt>
                <c:pt idx="452">
                  <c:v>9.9374774305555587</c:v>
                </c:pt>
                <c:pt idx="453">
                  <c:v>8.8658486111111099</c:v>
                </c:pt>
                <c:pt idx="454">
                  <c:v>7.3515524305555564</c:v>
                </c:pt>
                <c:pt idx="455">
                  <c:v>6.9942177083333332</c:v>
                </c:pt>
                <c:pt idx="456">
                  <c:v>5.5391854166666663</c:v>
                </c:pt>
                <c:pt idx="457">
                  <c:v>3.2620331250000003</c:v>
                </c:pt>
                <c:pt idx="458">
                  <c:v>3.518178541666666</c:v>
                </c:pt>
                <c:pt idx="459">
                  <c:v>2.4924823958333335</c:v>
                </c:pt>
                <c:pt idx="460">
                  <c:v>5.8739437499999987</c:v>
                </c:pt>
                <c:pt idx="461">
                  <c:v>2.9448136458333334</c:v>
                </c:pt>
                <c:pt idx="462">
                  <c:v>0.17547822916666686</c:v>
                </c:pt>
                <c:pt idx="463">
                  <c:v>0.10834670138888913</c:v>
                </c:pt>
                <c:pt idx="464">
                  <c:v>1.6207960416666676</c:v>
                </c:pt>
                <c:pt idx="465">
                  <c:v>3.8442881944444429</c:v>
                </c:pt>
                <c:pt idx="466">
                  <c:v>6.4187916666666682</c:v>
                </c:pt>
                <c:pt idx="467">
                  <c:v>4.641188194444446</c:v>
                </c:pt>
                <c:pt idx="468">
                  <c:v>4.1432863194444431</c:v>
                </c:pt>
                <c:pt idx="469">
                  <c:v>5.2636940972222215</c:v>
                </c:pt>
                <c:pt idx="470">
                  <c:v>5.5040302083333339</c:v>
                </c:pt>
                <c:pt idx="471">
                  <c:v>6.6611968750000008</c:v>
                </c:pt>
                <c:pt idx="472">
                  <c:v>7.1043624999999979</c:v>
                </c:pt>
                <c:pt idx="473">
                  <c:v>4.8674437499999996</c:v>
                </c:pt>
                <c:pt idx="474">
                  <c:v>4.0368916666666657</c:v>
                </c:pt>
                <c:pt idx="475">
                  <c:v>4.9671618055555546</c:v>
                </c:pt>
                <c:pt idx="476">
                  <c:v>3.0316839930555552</c:v>
                </c:pt>
                <c:pt idx="477">
                  <c:v>2.8091732638888889</c:v>
                </c:pt>
                <c:pt idx="478">
                  <c:v>2.6398379166666666</c:v>
                </c:pt>
                <c:pt idx="479">
                  <c:v>2.0257057291666669</c:v>
                </c:pt>
                <c:pt idx="480">
                  <c:v>2.1379630208333338</c:v>
                </c:pt>
                <c:pt idx="481">
                  <c:v>1.9788164930555554</c:v>
                </c:pt>
                <c:pt idx="482">
                  <c:v>2.8260622222222214</c:v>
                </c:pt>
                <c:pt idx="483">
                  <c:v>2.8180179513888888</c:v>
                </c:pt>
                <c:pt idx="484">
                  <c:v>2.4697384722222213</c:v>
                </c:pt>
                <c:pt idx="485">
                  <c:v>2.262656666666667</c:v>
                </c:pt>
                <c:pt idx="486">
                  <c:v>3.8132101388888877</c:v>
                </c:pt>
                <c:pt idx="487">
                  <c:v>4.2548931944444437</c:v>
                </c:pt>
                <c:pt idx="488">
                  <c:v>3.7223011111111117</c:v>
                </c:pt>
                <c:pt idx="489">
                  <c:v>3.9225394444444439</c:v>
                </c:pt>
                <c:pt idx="490">
                  <c:v>5.9544225694444464</c:v>
                </c:pt>
                <c:pt idx="491">
                  <c:v>7.7233454861111079</c:v>
                </c:pt>
                <c:pt idx="492">
                  <c:v>6.4253975694444447</c:v>
                </c:pt>
                <c:pt idx="493">
                  <c:v>4.5213588541666674</c:v>
                </c:pt>
                <c:pt idx="494">
                  <c:v>6.4364180555555537</c:v>
                </c:pt>
                <c:pt idx="495">
                  <c:v>6.5077135416666678</c:v>
                </c:pt>
                <c:pt idx="496">
                  <c:v>6.3763486111111094</c:v>
                </c:pt>
                <c:pt idx="497">
                  <c:v>6.081235416666666</c:v>
                </c:pt>
                <c:pt idx="498">
                  <c:v>6.5027819444444441</c:v>
                </c:pt>
                <c:pt idx="499">
                  <c:v>5.9681388888888875</c:v>
                </c:pt>
                <c:pt idx="500">
                  <c:v>6.7082388888888884</c:v>
                </c:pt>
                <c:pt idx="501">
                  <c:v>5.0064274305555552</c:v>
                </c:pt>
                <c:pt idx="502">
                  <c:v>7.9286048611111104</c:v>
                </c:pt>
                <c:pt idx="503">
                  <c:v>6.1829069444444427</c:v>
                </c:pt>
                <c:pt idx="504">
                  <c:v>4.4824795138888893</c:v>
                </c:pt>
                <c:pt idx="505">
                  <c:v>4.2634638888888885</c:v>
                </c:pt>
                <c:pt idx="506">
                  <c:v>4.2254545138888897</c:v>
                </c:pt>
                <c:pt idx="507">
                  <c:v>4.3788052083333318</c:v>
                </c:pt>
                <c:pt idx="508">
                  <c:v>3.3654070486111123</c:v>
                </c:pt>
                <c:pt idx="509">
                  <c:v>4.1483977083333334</c:v>
                </c:pt>
                <c:pt idx="510">
                  <c:v>5.154545486111112</c:v>
                </c:pt>
                <c:pt idx="511">
                  <c:v>6.1634003472222245</c:v>
                </c:pt>
                <c:pt idx="512">
                  <c:v>6.0355958333333328</c:v>
                </c:pt>
                <c:pt idx="513">
                  <c:v>5.5579840277777777</c:v>
                </c:pt>
                <c:pt idx="514">
                  <c:v>5.9154590277777785</c:v>
                </c:pt>
                <c:pt idx="515">
                  <c:v>5.724903125</c:v>
                </c:pt>
                <c:pt idx="516">
                  <c:v>5.1297271874999977</c:v>
                </c:pt>
                <c:pt idx="517">
                  <c:v>6.4981805555555541</c:v>
                </c:pt>
                <c:pt idx="518">
                  <c:v>6.5265010416666662</c:v>
                </c:pt>
                <c:pt idx="519">
                  <c:v>6.3262100694444436</c:v>
                </c:pt>
                <c:pt idx="520">
                  <c:v>8.2517354166666657</c:v>
                </c:pt>
                <c:pt idx="521">
                  <c:v>7.6451986111111081</c:v>
                </c:pt>
                <c:pt idx="522">
                  <c:v>7.0298795138888872</c:v>
                </c:pt>
                <c:pt idx="523">
                  <c:v>7.5156624999999986</c:v>
                </c:pt>
                <c:pt idx="524">
                  <c:v>6.2689913194444458</c:v>
                </c:pt>
                <c:pt idx="525">
                  <c:v>6.7714208333333366</c:v>
                </c:pt>
                <c:pt idx="526">
                  <c:v>6.6261510416666667</c:v>
                </c:pt>
                <c:pt idx="527">
                  <c:v>7.2517597222222214</c:v>
                </c:pt>
                <c:pt idx="528">
                  <c:v>8.2328465277777774</c:v>
                </c:pt>
                <c:pt idx="529">
                  <c:v>9.5227493055555588</c:v>
                </c:pt>
                <c:pt idx="530">
                  <c:v>9.7367458333333339</c:v>
                </c:pt>
                <c:pt idx="531">
                  <c:v>9.8984822916666673</c:v>
                </c:pt>
                <c:pt idx="532">
                  <c:v>10.467050694444445</c:v>
                </c:pt>
                <c:pt idx="533">
                  <c:v>10.432591319444441</c:v>
                </c:pt>
                <c:pt idx="534">
                  <c:v>10.622220486111107</c:v>
                </c:pt>
                <c:pt idx="535">
                  <c:v>10.63811111111111</c:v>
                </c:pt>
                <c:pt idx="536">
                  <c:v>9.5935392361111074</c:v>
                </c:pt>
                <c:pt idx="537">
                  <c:v>7.7670527777777787</c:v>
                </c:pt>
                <c:pt idx="538">
                  <c:v>6.2579996527777801</c:v>
                </c:pt>
                <c:pt idx="539">
                  <c:v>8.170853472222225</c:v>
                </c:pt>
                <c:pt idx="540">
                  <c:v>8.5204322916666637</c:v>
                </c:pt>
                <c:pt idx="541">
                  <c:v>7.9854944444444449</c:v>
                </c:pt>
                <c:pt idx="542">
                  <c:v>8.8245166666666659</c:v>
                </c:pt>
                <c:pt idx="543">
                  <c:v>9.1638788194444398</c:v>
                </c:pt>
                <c:pt idx="544">
                  <c:v>9.7125347222222196</c:v>
                </c:pt>
                <c:pt idx="545">
                  <c:v>10.236202430555554</c:v>
                </c:pt>
                <c:pt idx="546">
                  <c:v>11.037556250000002</c:v>
                </c:pt>
                <c:pt idx="547">
                  <c:v>11.147923611111112</c:v>
                </c:pt>
                <c:pt idx="548">
                  <c:v>9.7875593749999972</c:v>
                </c:pt>
                <c:pt idx="549">
                  <c:v>10.444210069444443</c:v>
                </c:pt>
                <c:pt idx="550">
                  <c:v>10.343264583333331</c:v>
                </c:pt>
                <c:pt idx="551">
                  <c:v>10.172452083333333</c:v>
                </c:pt>
                <c:pt idx="552">
                  <c:v>8.9255934027777766</c:v>
                </c:pt>
                <c:pt idx="553">
                  <c:v>7.5988642361111109</c:v>
                </c:pt>
                <c:pt idx="554">
                  <c:v>7.2059708333333354</c:v>
                </c:pt>
                <c:pt idx="555">
                  <c:v>7.7345052083333323</c:v>
                </c:pt>
                <c:pt idx="556">
                  <c:v>9.3191520833333357</c:v>
                </c:pt>
                <c:pt idx="557">
                  <c:v>8.3952642361111121</c:v>
                </c:pt>
                <c:pt idx="558">
                  <c:v>10.874893749999998</c:v>
                </c:pt>
                <c:pt idx="559">
                  <c:v>12.156566319444449</c:v>
                </c:pt>
                <c:pt idx="560">
                  <c:v>12.936721874999991</c:v>
                </c:pt>
                <c:pt idx="561">
                  <c:v>13.777246180555553</c:v>
                </c:pt>
                <c:pt idx="562">
                  <c:v>13.914877430555562</c:v>
                </c:pt>
                <c:pt idx="563">
                  <c:v>12.449341319444452</c:v>
                </c:pt>
                <c:pt idx="564">
                  <c:v>12.34346076388889</c:v>
                </c:pt>
                <c:pt idx="565">
                  <c:v>13.542545486111111</c:v>
                </c:pt>
                <c:pt idx="566">
                  <c:v>14.075007986111105</c:v>
                </c:pt>
                <c:pt idx="567">
                  <c:v>12.802876041666664</c:v>
                </c:pt>
                <c:pt idx="568">
                  <c:v>13.544777430555557</c:v>
                </c:pt>
                <c:pt idx="569">
                  <c:v>14.029236111111116</c:v>
                </c:pt>
                <c:pt idx="570">
                  <c:v>13.364766666666668</c:v>
                </c:pt>
                <c:pt idx="571">
                  <c:v>12.381564236111116</c:v>
                </c:pt>
                <c:pt idx="572">
                  <c:v>13.959521875</c:v>
                </c:pt>
                <c:pt idx="573">
                  <c:v>17.014975694444448</c:v>
                </c:pt>
                <c:pt idx="574">
                  <c:v>16.652211805555552</c:v>
                </c:pt>
                <c:pt idx="575">
                  <c:v>13.534688194444451</c:v>
                </c:pt>
                <c:pt idx="576">
                  <c:v>13.273518055555563</c:v>
                </c:pt>
                <c:pt idx="577">
                  <c:v>14.102742708333336</c:v>
                </c:pt>
                <c:pt idx="578">
                  <c:v>14.026100347222213</c:v>
                </c:pt>
                <c:pt idx="579">
                  <c:v>14.522076388888884</c:v>
                </c:pt>
                <c:pt idx="580">
                  <c:v>12.64858020833333</c:v>
                </c:pt>
                <c:pt idx="581">
                  <c:v>13.472298958333326</c:v>
                </c:pt>
                <c:pt idx="582">
                  <c:v>13.806944097222219</c:v>
                </c:pt>
                <c:pt idx="583">
                  <c:v>15.070782986111112</c:v>
                </c:pt>
                <c:pt idx="584">
                  <c:v>16.762831615120284</c:v>
                </c:pt>
                <c:pt idx="585">
                  <c:v>17.760704861111115</c:v>
                </c:pt>
                <c:pt idx="586">
                  <c:v>17.075326388888893</c:v>
                </c:pt>
                <c:pt idx="587">
                  <c:v>15.999045138888881</c:v>
                </c:pt>
                <c:pt idx="588">
                  <c:v>15.773171875000008</c:v>
                </c:pt>
                <c:pt idx="589">
                  <c:v>16.466572916666667</c:v>
                </c:pt>
                <c:pt idx="590">
                  <c:v>17.779809027777784</c:v>
                </c:pt>
                <c:pt idx="591">
                  <c:v>18.303805555555552</c:v>
                </c:pt>
                <c:pt idx="592">
                  <c:v>18.914913194444445</c:v>
                </c:pt>
                <c:pt idx="593">
                  <c:v>19.418354166666671</c:v>
                </c:pt>
                <c:pt idx="594">
                  <c:v>20.173211805555553</c:v>
                </c:pt>
                <c:pt idx="595">
                  <c:v>17.959156250000003</c:v>
                </c:pt>
                <c:pt idx="596">
                  <c:v>15.089170138888887</c:v>
                </c:pt>
                <c:pt idx="597">
                  <c:v>14.719919298245618</c:v>
                </c:pt>
                <c:pt idx="598">
                  <c:v>17.059718749999998</c:v>
                </c:pt>
                <c:pt idx="599">
                  <c:v>18.758739583333334</c:v>
                </c:pt>
                <c:pt idx="600">
                  <c:v>20.152586805555568</c:v>
                </c:pt>
                <c:pt idx="601">
                  <c:v>20.069531250000001</c:v>
                </c:pt>
                <c:pt idx="602">
                  <c:v>20.874586805555555</c:v>
                </c:pt>
                <c:pt idx="603">
                  <c:v>16.88945138888888</c:v>
                </c:pt>
                <c:pt idx="604">
                  <c:v>15.439557638888878</c:v>
                </c:pt>
                <c:pt idx="605">
                  <c:v>17.839225694444441</c:v>
                </c:pt>
                <c:pt idx="606">
                  <c:v>18.61054861111111</c:v>
                </c:pt>
                <c:pt idx="607">
                  <c:v>18.775288888888891</c:v>
                </c:pt>
                <c:pt idx="608">
                  <c:v>21.391045138888888</c:v>
                </c:pt>
                <c:pt idx="609">
                  <c:v>22.578329861111115</c:v>
                </c:pt>
                <c:pt idx="610">
                  <c:v>21.795684027777778</c:v>
                </c:pt>
                <c:pt idx="611">
                  <c:v>20.67898958333333</c:v>
                </c:pt>
                <c:pt idx="612">
                  <c:v>21.424621527777777</c:v>
                </c:pt>
                <c:pt idx="613">
                  <c:v>22.04530208333334</c:v>
                </c:pt>
                <c:pt idx="614">
                  <c:v>21.194767361111111</c:v>
                </c:pt>
                <c:pt idx="615">
                  <c:v>20.076284722222223</c:v>
                </c:pt>
                <c:pt idx="616">
                  <c:v>19.988145833333331</c:v>
                </c:pt>
                <c:pt idx="617">
                  <c:v>21.006000000000004</c:v>
                </c:pt>
                <c:pt idx="618">
                  <c:v>21.877947916666667</c:v>
                </c:pt>
                <c:pt idx="619">
                  <c:v>22.981260416666661</c:v>
                </c:pt>
                <c:pt idx="620">
                  <c:v>23.803711805555555</c:v>
                </c:pt>
                <c:pt idx="621">
                  <c:v>23.373229166666672</c:v>
                </c:pt>
                <c:pt idx="622">
                  <c:v>22.978229166666669</c:v>
                </c:pt>
                <c:pt idx="623">
                  <c:v>23.407243055555565</c:v>
                </c:pt>
                <c:pt idx="624">
                  <c:v>24.76166666666667</c:v>
                </c:pt>
                <c:pt idx="625">
                  <c:v>25.232631944444446</c:v>
                </c:pt>
                <c:pt idx="626">
                  <c:v>25.171027777777777</c:v>
                </c:pt>
                <c:pt idx="627">
                  <c:v>20.216947916666662</c:v>
                </c:pt>
                <c:pt idx="628">
                  <c:v>19.570920833333339</c:v>
                </c:pt>
                <c:pt idx="629">
                  <c:v>20.366331597222224</c:v>
                </c:pt>
                <c:pt idx="630">
                  <c:v>22.884722222222212</c:v>
                </c:pt>
                <c:pt idx="631">
                  <c:v>23.170631944444448</c:v>
                </c:pt>
                <c:pt idx="632">
                  <c:v>23.064090277777776</c:v>
                </c:pt>
                <c:pt idx="633">
                  <c:v>22.670798611111113</c:v>
                </c:pt>
                <c:pt idx="634">
                  <c:v>24.345961805555557</c:v>
                </c:pt>
                <c:pt idx="635">
                  <c:v>25.269461805555562</c:v>
                </c:pt>
                <c:pt idx="636">
                  <c:v>27.403940972222227</c:v>
                </c:pt>
                <c:pt idx="637">
                  <c:v>27.576836805555555</c:v>
                </c:pt>
                <c:pt idx="638">
                  <c:v>28.308076388888892</c:v>
                </c:pt>
                <c:pt idx="639">
                  <c:v>29.815246527777791</c:v>
                </c:pt>
                <c:pt idx="640">
                  <c:v>31.567739583333339</c:v>
                </c:pt>
                <c:pt idx="641">
                  <c:v>32.064260416666663</c:v>
                </c:pt>
                <c:pt idx="642">
                  <c:v>32.370607638888892</c:v>
                </c:pt>
                <c:pt idx="643">
                  <c:v>30.911881355932206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'CC_daily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082688"/>
        <c:axId val="128084224"/>
      </c:barChart>
      <c:dateAx>
        <c:axId val="128082688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84224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8084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soil temperature, in degrees Celsius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082688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277422156762781E-2"/>
          <c:y val="0.104046438550771"/>
          <c:w val="0.87473524802205482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'CC_daily data'!$A$6:$A$2004</c:f>
              <c:numCache>
                <c:formatCode>mm/dd/yyyy</c:formatCode>
                <c:ptCount val="1999"/>
                <c:pt idx="0">
                  <c:v>39666</c:v>
                </c:pt>
                <c:pt idx="1">
                  <c:v>39667</c:v>
                </c:pt>
                <c:pt idx="2">
                  <c:v>39668</c:v>
                </c:pt>
                <c:pt idx="3">
                  <c:v>39669</c:v>
                </c:pt>
                <c:pt idx="4">
                  <c:v>39670</c:v>
                </c:pt>
                <c:pt idx="5">
                  <c:v>39671</c:v>
                </c:pt>
                <c:pt idx="6">
                  <c:v>39672</c:v>
                </c:pt>
                <c:pt idx="7">
                  <c:v>39673</c:v>
                </c:pt>
                <c:pt idx="8">
                  <c:v>39674</c:v>
                </c:pt>
                <c:pt idx="9">
                  <c:v>39675</c:v>
                </c:pt>
                <c:pt idx="10">
                  <c:v>39676</c:v>
                </c:pt>
                <c:pt idx="11">
                  <c:v>39677</c:v>
                </c:pt>
                <c:pt idx="12">
                  <c:v>39678</c:v>
                </c:pt>
                <c:pt idx="13">
                  <c:v>39679</c:v>
                </c:pt>
                <c:pt idx="14">
                  <c:v>39680</c:v>
                </c:pt>
                <c:pt idx="15">
                  <c:v>39681</c:v>
                </c:pt>
                <c:pt idx="16">
                  <c:v>39682</c:v>
                </c:pt>
                <c:pt idx="17">
                  <c:v>39683</c:v>
                </c:pt>
                <c:pt idx="18">
                  <c:v>39684</c:v>
                </c:pt>
                <c:pt idx="19">
                  <c:v>39685</c:v>
                </c:pt>
                <c:pt idx="20">
                  <c:v>39686</c:v>
                </c:pt>
                <c:pt idx="21">
                  <c:v>39687</c:v>
                </c:pt>
                <c:pt idx="22">
                  <c:v>39688</c:v>
                </c:pt>
                <c:pt idx="23">
                  <c:v>39689</c:v>
                </c:pt>
                <c:pt idx="24">
                  <c:v>39690</c:v>
                </c:pt>
                <c:pt idx="25">
                  <c:v>39691</c:v>
                </c:pt>
                <c:pt idx="26">
                  <c:v>39692</c:v>
                </c:pt>
                <c:pt idx="27">
                  <c:v>39693</c:v>
                </c:pt>
                <c:pt idx="28">
                  <c:v>39694</c:v>
                </c:pt>
                <c:pt idx="29">
                  <c:v>39695</c:v>
                </c:pt>
                <c:pt idx="30">
                  <c:v>39696</c:v>
                </c:pt>
                <c:pt idx="31">
                  <c:v>39697</c:v>
                </c:pt>
                <c:pt idx="32">
                  <c:v>39698</c:v>
                </c:pt>
                <c:pt idx="33">
                  <c:v>39699</c:v>
                </c:pt>
                <c:pt idx="34">
                  <c:v>39700</c:v>
                </c:pt>
                <c:pt idx="35">
                  <c:v>39701</c:v>
                </c:pt>
                <c:pt idx="36">
                  <c:v>39702</c:v>
                </c:pt>
                <c:pt idx="37">
                  <c:v>39703</c:v>
                </c:pt>
                <c:pt idx="38">
                  <c:v>39704</c:v>
                </c:pt>
                <c:pt idx="39">
                  <c:v>39705</c:v>
                </c:pt>
                <c:pt idx="40">
                  <c:v>39706</c:v>
                </c:pt>
                <c:pt idx="41">
                  <c:v>39707</c:v>
                </c:pt>
                <c:pt idx="42">
                  <c:v>39708</c:v>
                </c:pt>
                <c:pt idx="43">
                  <c:v>39709</c:v>
                </c:pt>
                <c:pt idx="44">
                  <c:v>39710</c:v>
                </c:pt>
                <c:pt idx="45">
                  <c:v>39711</c:v>
                </c:pt>
                <c:pt idx="46">
                  <c:v>39712</c:v>
                </c:pt>
                <c:pt idx="47">
                  <c:v>39713</c:v>
                </c:pt>
                <c:pt idx="48">
                  <c:v>39714</c:v>
                </c:pt>
                <c:pt idx="49">
                  <c:v>39715</c:v>
                </c:pt>
                <c:pt idx="50">
                  <c:v>39716</c:v>
                </c:pt>
                <c:pt idx="51">
                  <c:v>39717</c:v>
                </c:pt>
                <c:pt idx="52">
                  <c:v>39718</c:v>
                </c:pt>
                <c:pt idx="53">
                  <c:v>39719</c:v>
                </c:pt>
                <c:pt idx="54">
                  <c:v>39720</c:v>
                </c:pt>
                <c:pt idx="55">
                  <c:v>39721</c:v>
                </c:pt>
                <c:pt idx="56">
                  <c:v>39722</c:v>
                </c:pt>
                <c:pt idx="57">
                  <c:v>39723</c:v>
                </c:pt>
                <c:pt idx="58">
                  <c:v>39724</c:v>
                </c:pt>
                <c:pt idx="59">
                  <c:v>39725</c:v>
                </c:pt>
                <c:pt idx="60">
                  <c:v>39726</c:v>
                </c:pt>
                <c:pt idx="61">
                  <c:v>39727</c:v>
                </c:pt>
                <c:pt idx="62">
                  <c:v>39728</c:v>
                </c:pt>
                <c:pt idx="63">
                  <c:v>39729</c:v>
                </c:pt>
                <c:pt idx="64">
                  <c:v>39730</c:v>
                </c:pt>
                <c:pt idx="65">
                  <c:v>39731</c:v>
                </c:pt>
                <c:pt idx="66">
                  <c:v>39732</c:v>
                </c:pt>
                <c:pt idx="67">
                  <c:v>39733</c:v>
                </c:pt>
                <c:pt idx="68">
                  <c:v>39734</c:v>
                </c:pt>
                <c:pt idx="69">
                  <c:v>39735</c:v>
                </c:pt>
                <c:pt idx="70">
                  <c:v>39736</c:v>
                </c:pt>
                <c:pt idx="71">
                  <c:v>39737</c:v>
                </c:pt>
                <c:pt idx="72">
                  <c:v>39738</c:v>
                </c:pt>
                <c:pt idx="73">
                  <c:v>39739</c:v>
                </c:pt>
                <c:pt idx="74">
                  <c:v>39740</c:v>
                </c:pt>
                <c:pt idx="75">
                  <c:v>39741</c:v>
                </c:pt>
                <c:pt idx="76">
                  <c:v>39742</c:v>
                </c:pt>
                <c:pt idx="77">
                  <c:v>39743</c:v>
                </c:pt>
                <c:pt idx="78">
                  <c:v>39744</c:v>
                </c:pt>
                <c:pt idx="79">
                  <c:v>39745</c:v>
                </c:pt>
                <c:pt idx="80">
                  <c:v>39746</c:v>
                </c:pt>
                <c:pt idx="81">
                  <c:v>39747</c:v>
                </c:pt>
                <c:pt idx="82">
                  <c:v>39748</c:v>
                </c:pt>
                <c:pt idx="83">
                  <c:v>39749</c:v>
                </c:pt>
                <c:pt idx="84">
                  <c:v>39750</c:v>
                </c:pt>
                <c:pt idx="85">
                  <c:v>39751</c:v>
                </c:pt>
                <c:pt idx="86">
                  <c:v>39752</c:v>
                </c:pt>
                <c:pt idx="87">
                  <c:v>39753</c:v>
                </c:pt>
                <c:pt idx="88">
                  <c:v>39754</c:v>
                </c:pt>
                <c:pt idx="89">
                  <c:v>39755</c:v>
                </c:pt>
                <c:pt idx="90">
                  <c:v>39756</c:v>
                </c:pt>
                <c:pt idx="91">
                  <c:v>39757</c:v>
                </c:pt>
                <c:pt idx="92">
                  <c:v>39758</c:v>
                </c:pt>
                <c:pt idx="93">
                  <c:v>39759</c:v>
                </c:pt>
                <c:pt idx="94">
                  <c:v>39760</c:v>
                </c:pt>
                <c:pt idx="95">
                  <c:v>39761</c:v>
                </c:pt>
                <c:pt idx="96">
                  <c:v>39762</c:v>
                </c:pt>
                <c:pt idx="97">
                  <c:v>39763</c:v>
                </c:pt>
                <c:pt idx="98">
                  <c:v>39764</c:v>
                </c:pt>
                <c:pt idx="99">
                  <c:v>39765</c:v>
                </c:pt>
                <c:pt idx="100">
                  <c:v>39766</c:v>
                </c:pt>
                <c:pt idx="101">
                  <c:v>39767</c:v>
                </c:pt>
                <c:pt idx="102">
                  <c:v>39768</c:v>
                </c:pt>
                <c:pt idx="103">
                  <c:v>39769</c:v>
                </c:pt>
                <c:pt idx="104">
                  <c:v>39770</c:v>
                </c:pt>
                <c:pt idx="105">
                  <c:v>39771</c:v>
                </c:pt>
                <c:pt idx="106">
                  <c:v>39772</c:v>
                </c:pt>
                <c:pt idx="107">
                  <c:v>39773</c:v>
                </c:pt>
                <c:pt idx="108">
                  <c:v>39774</c:v>
                </c:pt>
                <c:pt idx="109">
                  <c:v>39775</c:v>
                </c:pt>
                <c:pt idx="110">
                  <c:v>39776</c:v>
                </c:pt>
                <c:pt idx="111">
                  <c:v>39777</c:v>
                </c:pt>
                <c:pt idx="112">
                  <c:v>39778</c:v>
                </c:pt>
                <c:pt idx="113">
                  <c:v>39779</c:v>
                </c:pt>
                <c:pt idx="114">
                  <c:v>39780</c:v>
                </c:pt>
                <c:pt idx="115">
                  <c:v>39781</c:v>
                </c:pt>
                <c:pt idx="116">
                  <c:v>39782</c:v>
                </c:pt>
                <c:pt idx="117">
                  <c:v>39783</c:v>
                </c:pt>
                <c:pt idx="118">
                  <c:v>39784</c:v>
                </c:pt>
                <c:pt idx="119">
                  <c:v>39785</c:v>
                </c:pt>
                <c:pt idx="120">
                  <c:v>39786</c:v>
                </c:pt>
                <c:pt idx="121">
                  <c:v>39787</c:v>
                </c:pt>
                <c:pt idx="122">
                  <c:v>39788</c:v>
                </c:pt>
                <c:pt idx="123">
                  <c:v>39789</c:v>
                </c:pt>
                <c:pt idx="124">
                  <c:v>39791</c:v>
                </c:pt>
                <c:pt idx="125">
                  <c:v>39792</c:v>
                </c:pt>
                <c:pt idx="126">
                  <c:v>39793</c:v>
                </c:pt>
                <c:pt idx="127">
                  <c:v>39794</c:v>
                </c:pt>
                <c:pt idx="128">
                  <c:v>39795</c:v>
                </c:pt>
                <c:pt idx="129">
                  <c:v>39796</c:v>
                </c:pt>
                <c:pt idx="130">
                  <c:v>39797</c:v>
                </c:pt>
                <c:pt idx="131">
                  <c:v>39798</c:v>
                </c:pt>
                <c:pt idx="132">
                  <c:v>39799</c:v>
                </c:pt>
                <c:pt idx="133">
                  <c:v>39800</c:v>
                </c:pt>
                <c:pt idx="134">
                  <c:v>39801</c:v>
                </c:pt>
                <c:pt idx="135">
                  <c:v>39802</c:v>
                </c:pt>
                <c:pt idx="136">
                  <c:v>39803</c:v>
                </c:pt>
                <c:pt idx="137">
                  <c:v>39804</c:v>
                </c:pt>
                <c:pt idx="138">
                  <c:v>39805</c:v>
                </c:pt>
                <c:pt idx="139">
                  <c:v>39806</c:v>
                </c:pt>
                <c:pt idx="140">
                  <c:v>39807</c:v>
                </c:pt>
                <c:pt idx="141">
                  <c:v>39808</c:v>
                </c:pt>
                <c:pt idx="142">
                  <c:v>39809</c:v>
                </c:pt>
                <c:pt idx="143">
                  <c:v>39810</c:v>
                </c:pt>
                <c:pt idx="144">
                  <c:v>39811</c:v>
                </c:pt>
                <c:pt idx="145">
                  <c:v>39812</c:v>
                </c:pt>
                <c:pt idx="146">
                  <c:v>39813</c:v>
                </c:pt>
                <c:pt idx="147">
                  <c:v>39814</c:v>
                </c:pt>
                <c:pt idx="148">
                  <c:v>39815</c:v>
                </c:pt>
                <c:pt idx="149">
                  <c:v>39816</c:v>
                </c:pt>
                <c:pt idx="150">
                  <c:v>39817</c:v>
                </c:pt>
                <c:pt idx="151">
                  <c:v>39818</c:v>
                </c:pt>
                <c:pt idx="152">
                  <c:v>39819</c:v>
                </c:pt>
                <c:pt idx="153">
                  <c:v>39820</c:v>
                </c:pt>
                <c:pt idx="154">
                  <c:v>39821</c:v>
                </c:pt>
                <c:pt idx="155">
                  <c:v>39822</c:v>
                </c:pt>
                <c:pt idx="156">
                  <c:v>39823</c:v>
                </c:pt>
                <c:pt idx="157">
                  <c:v>39824</c:v>
                </c:pt>
                <c:pt idx="158">
                  <c:v>39825</c:v>
                </c:pt>
                <c:pt idx="159">
                  <c:v>39826</c:v>
                </c:pt>
                <c:pt idx="160">
                  <c:v>39827</c:v>
                </c:pt>
                <c:pt idx="161">
                  <c:v>39828</c:v>
                </c:pt>
                <c:pt idx="162">
                  <c:v>39829</c:v>
                </c:pt>
                <c:pt idx="163">
                  <c:v>39830</c:v>
                </c:pt>
                <c:pt idx="164">
                  <c:v>39831</c:v>
                </c:pt>
                <c:pt idx="165">
                  <c:v>39832</c:v>
                </c:pt>
                <c:pt idx="166">
                  <c:v>39833</c:v>
                </c:pt>
                <c:pt idx="167">
                  <c:v>39834</c:v>
                </c:pt>
                <c:pt idx="168">
                  <c:v>39835</c:v>
                </c:pt>
                <c:pt idx="169">
                  <c:v>39836</c:v>
                </c:pt>
                <c:pt idx="170">
                  <c:v>39837</c:v>
                </c:pt>
                <c:pt idx="171">
                  <c:v>39838</c:v>
                </c:pt>
                <c:pt idx="172">
                  <c:v>39839</c:v>
                </c:pt>
                <c:pt idx="173">
                  <c:v>39840</c:v>
                </c:pt>
                <c:pt idx="174">
                  <c:v>39841</c:v>
                </c:pt>
                <c:pt idx="175">
                  <c:v>39842</c:v>
                </c:pt>
                <c:pt idx="176">
                  <c:v>39843</c:v>
                </c:pt>
                <c:pt idx="177">
                  <c:v>39844</c:v>
                </c:pt>
                <c:pt idx="178">
                  <c:v>39845</c:v>
                </c:pt>
                <c:pt idx="179">
                  <c:v>39846</c:v>
                </c:pt>
                <c:pt idx="180">
                  <c:v>39847</c:v>
                </c:pt>
                <c:pt idx="181">
                  <c:v>39848</c:v>
                </c:pt>
                <c:pt idx="182">
                  <c:v>39849</c:v>
                </c:pt>
                <c:pt idx="183">
                  <c:v>39850</c:v>
                </c:pt>
                <c:pt idx="184">
                  <c:v>39851</c:v>
                </c:pt>
                <c:pt idx="185">
                  <c:v>39852</c:v>
                </c:pt>
                <c:pt idx="186">
                  <c:v>39853</c:v>
                </c:pt>
                <c:pt idx="187">
                  <c:v>39854</c:v>
                </c:pt>
                <c:pt idx="188">
                  <c:v>39855</c:v>
                </c:pt>
                <c:pt idx="189">
                  <c:v>39856</c:v>
                </c:pt>
                <c:pt idx="190">
                  <c:v>39857</c:v>
                </c:pt>
                <c:pt idx="191">
                  <c:v>39858</c:v>
                </c:pt>
                <c:pt idx="192">
                  <c:v>39859</c:v>
                </c:pt>
                <c:pt idx="193">
                  <c:v>39860</c:v>
                </c:pt>
                <c:pt idx="194">
                  <c:v>39861</c:v>
                </c:pt>
                <c:pt idx="195">
                  <c:v>39862</c:v>
                </c:pt>
                <c:pt idx="196">
                  <c:v>39863</c:v>
                </c:pt>
                <c:pt idx="197">
                  <c:v>39864</c:v>
                </c:pt>
                <c:pt idx="198">
                  <c:v>39865</c:v>
                </c:pt>
                <c:pt idx="199">
                  <c:v>39866</c:v>
                </c:pt>
                <c:pt idx="200">
                  <c:v>39867</c:v>
                </c:pt>
                <c:pt idx="201">
                  <c:v>39868</c:v>
                </c:pt>
                <c:pt idx="202">
                  <c:v>39869</c:v>
                </c:pt>
                <c:pt idx="203">
                  <c:v>39870</c:v>
                </c:pt>
                <c:pt idx="204">
                  <c:v>39871</c:v>
                </c:pt>
                <c:pt idx="205">
                  <c:v>39872</c:v>
                </c:pt>
                <c:pt idx="206">
                  <c:v>39873</c:v>
                </c:pt>
                <c:pt idx="207">
                  <c:v>39874</c:v>
                </c:pt>
                <c:pt idx="208">
                  <c:v>39875</c:v>
                </c:pt>
                <c:pt idx="209">
                  <c:v>39876</c:v>
                </c:pt>
                <c:pt idx="210">
                  <c:v>39877</c:v>
                </c:pt>
                <c:pt idx="211">
                  <c:v>39878</c:v>
                </c:pt>
                <c:pt idx="212">
                  <c:v>39879</c:v>
                </c:pt>
                <c:pt idx="213">
                  <c:v>39880</c:v>
                </c:pt>
                <c:pt idx="214">
                  <c:v>39881</c:v>
                </c:pt>
                <c:pt idx="215">
                  <c:v>39882</c:v>
                </c:pt>
                <c:pt idx="216">
                  <c:v>39883</c:v>
                </c:pt>
                <c:pt idx="217">
                  <c:v>39884</c:v>
                </c:pt>
                <c:pt idx="218">
                  <c:v>39885</c:v>
                </c:pt>
                <c:pt idx="219">
                  <c:v>39886</c:v>
                </c:pt>
                <c:pt idx="220">
                  <c:v>39887</c:v>
                </c:pt>
                <c:pt idx="221">
                  <c:v>39888</c:v>
                </c:pt>
                <c:pt idx="222">
                  <c:v>39889</c:v>
                </c:pt>
                <c:pt idx="223">
                  <c:v>39890</c:v>
                </c:pt>
                <c:pt idx="224">
                  <c:v>39891</c:v>
                </c:pt>
                <c:pt idx="225">
                  <c:v>39892</c:v>
                </c:pt>
                <c:pt idx="226">
                  <c:v>39893</c:v>
                </c:pt>
                <c:pt idx="227">
                  <c:v>39894</c:v>
                </c:pt>
                <c:pt idx="228">
                  <c:v>39895</c:v>
                </c:pt>
                <c:pt idx="229">
                  <c:v>39896</c:v>
                </c:pt>
                <c:pt idx="230">
                  <c:v>39897</c:v>
                </c:pt>
                <c:pt idx="231">
                  <c:v>39898</c:v>
                </c:pt>
                <c:pt idx="232">
                  <c:v>39899</c:v>
                </c:pt>
                <c:pt idx="233">
                  <c:v>39900</c:v>
                </c:pt>
                <c:pt idx="234">
                  <c:v>39901</c:v>
                </c:pt>
                <c:pt idx="235">
                  <c:v>39902</c:v>
                </c:pt>
                <c:pt idx="236">
                  <c:v>39903</c:v>
                </c:pt>
                <c:pt idx="237">
                  <c:v>39904</c:v>
                </c:pt>
                <c:pt idx="238">
                  <c:v>39905</c:v>
                </c:pt>
                <c:pt idx="239">
                  <c:v>39906</c:v>
                </c:pt>
                <c:pt idx="240">
                  <c:v>39907</c:v>
                </c:pt>
                <c:pt idx="241">
                  <c:v>39908</c:v>
                </c:pt>
                <c:pt idx="242">
                  <c:v>39909</c:v>
                </c:pt>
                <c:pt idx="243">
                  <c:v>39910</c:v>
                </c:pt>
                <c:pt idx="244">
                  <c:v>39911</c:v>
                </c:pt>
                <c:pt idx="245">
                  <c:v>39912</c:v>
                </c:pt>
                <c:pt idx="246">
                  <c:v>39913</c:v>
                </c:pt>
                <c:pt idx="247">
                  <c:v>39914</c:v>
                </c:pt>
                <c:pt idx="248">
                  <c:v>39915</c:v>
                </c:pt>
                <c:pt idx="249">
                  <c:v>39916</c:v>
                </c:pt>
                <c:pt idx="250">
                  <c:v>39917</c:v>
                </c:pt>
                <c:pt idx="251">
                  <c:v>39918</c:v>
                </c:pt>
                <c:pt idx="252">
                  <c:v>39919</c:v>
                </c:pt>
                <c:pt idx="253">
                  <c:v>39920</c:v>
                </c:pt>
                <c:pt idx="254">
                  <c:v>39921</c:v>
                </c:pt>
                <c:pt idx="255">
                  <c:v>39922</c:v>
                </c:pt>
                <c:pt idx="256">
                  <c:v>39923</c:v>
                </c:pt>
                <c:pt idx="257">
                  <c:v>39924</c:v>
                </c:pt>
                <c:pt idx="258">
                  <c:v>39925</c:v>
                </c:pt>
                <c:pt idx="259">
                  <c:v>39926</c:v>
                </c:pt>
                <c:pt idx="260">
                  <c:v>39927</c:v>
                </c:pt>
                <c:pt idx="261">
                  <c:v>39928</c:v>
                </c:pt>
                <c:pt idx="262">
                  <c:v>39929</c:v>
                </c:pt>
                <c:pt idx="263">
                  <c:v>39930</c:v>
                </c:pt>
                <c:pt idx="264">
                  <c:v>39931</c:v>
                </c:pt>
                <c:pt idx="265">
                  <c:v>39932</c:v>
                </c:pt>
                <c:pt idx="266">
                  <c:v>39933</c:v>
                </c:pt>
                <c:pt idx="267">
                  <c:v>39934</c:v>
                </c:pt>
                <c:pt idx="268">
                  <c:v>39935</c:v>
                </c:pt>
                <c:pt idx="269">
                  <c:v>39936</c:v>
                </c:pt>
                <c:pt idx="270">
                  <c:v>39937</c:v>
                </c:pt>
                <c:pt idx="271">
                  <c:v>39938</c:v>
                </c:pt>
                <c:pt idx="272">
                  <c:v>39939</c:v>
                </c:pt>
                <c:pt idx="273">
                  <c:v>39940</c:v>
                </c:pt>
                <c:pt idx="274">
                  <c:v>39941</c:v>
                </c:pt>
                <c:pt idx="275">
                  <c:v>39942</c:v>
                </c:pt>
                <c:pt idx="276">
                  <c:v>39943</c:v>
                </c:pt>
                <c:pt idx="277">
                  <c:v>39944</c:v>
                </c:pt>
                <c:pt idx="278">
                  <c:v>39945</c:v>
                </c:pt>
                <c:pt idx="279">
                  <c:v>39946</c:v>
                </c:pt>
                <c:pt idx="280">
                  <c:v>39947</c:v>
                </c:pt>
                <c:pt idx="281">
                  <c:v>39948</c:v>
                </c:pt>
                <c:pt idx="282">
                  <c:v>39949</c:v>
                </c:pt>
                <c:pt idx="283">
                  <c:v>39950</c:v>
                </c:pt>
                <c:pt idx="284">
                  <c:v>39951</c:v>
                </c:pt>
                <c:pt idx="285">
                  <c:v>39952</c:v>
                </c:pt>
                <c:pt idx="286">
                  <c:v>39953</c:v>
                </c:pt>
                <c:pt idx="287">
                  <c:v>39954</c:v>
                </c:pt>
                <c:pt idx="288">
                  <c:v>39955</c:v>
                </c:pt>
                <c:pt idx="289">
                  <c:v>39956</c:v>
                </c:pt>
                <c:pt idx="290">
                  <c:v>39957</c:v>
                </c:pt>
                <c:pt idx="291">
                  <c:v>39958</c:v>
                </c:pt>
                <c:pt idx="292">
                  <c:v>39959</c:v>
                </c:pt>
                <c:pt idx="293">
                  <c:v>39960</c:v>
                </c:pt>
                <c:pt idx="294">
                  <c:v>39961</c:v>
                </c:pt>
                <c:pt idx="295">
                  <c:v>39989</c:v>
                </c:pt>
                <c:pt idx="296">
                  <c:v>39990</c:v>
                </c:pt>
                <c:pt idx="297">
                  <c:v>39991</c:v>
                </c:pt>
                <c:pt idx="298">
                  <c:v>39992</c:v>
                </c:pt>
                <c:pt idx="299">
                  <c:v>39993</c:v>
                </c:pt>
                <c:pt idx="300">
                  <c:v>39994</c:v>
                </c:pt>
                <c:pt idx="301">
                  <c:v>39995</c:v>
                </c:pt>
                <c:pt idx="302">
                  <c:v>39996</c:v>
                </c:pt>
                <c:pt idx="303">
                  <c:v>39997</c:v>
                </c:pt>
                <c:pt idx="304">
                  <c:v>39998</c:v>
                </c:pt>
                <c:pt idx="305">
                  <c:v>39999</c:v>
                </c:pt>
                <c:pt idx="306">
                  <c:v>40000</c:v>
                </c:pt>
                <c:pt idx="307">
                  <c:v>40001</c:v>
                </c:pt>
                <c:pt idx="308">
                  <c:v>40002</c:v>
                </c:pt>
                <c:pt idx="309">
                  <c:v>40003</c:v>
                </c:pt>
                <c:pt idx="310">
                  <c:v>40004</c:v>
                </c:pt>
                <c:pt idx="311">
                  <c:v>40005</c:v>
                </c:pt>
                <c:pt idx="312">
                  <c:v>40006</c:v>
                </c:pt>
                <c:pt idx="313">
                  <c:v>40007</c:v>
                </c:pt>
                <c:pt idx="314">
                  <c:v>40008</c:v>
                </c:pt>
                <c:pt idx="315">
                  <c:v>40009</c:v>
                </c:pt>
                <c:pt idx="316">
                  <c:v>40010</c:v>
                </c:pt>
                <c:pt idx="317">
                  <c:v>40011</c:v>
                </c:pt>
                <c:pt idx="318">
                  <c:v>40012</c:v>
                </c:pt>
                <c:pt idx="319">
                  <c:v>40013</c:v>
                </c:pt>
                <c:pt idx="320">
                  <c:v>40014</c:v>
                </c:pt>
                <c:pt idx="321">
                  <c:v>40015</c:v>
                </c:pt>
                <c:pt idx="322">
                  <c:v>40016</c:v>
                </c:pt>
                <c:pt idx="323">
                  <c:v>40017</c:v>
                </c:pt>
                <c:pt idx="324">
                  <c:v>40018</c:v>
                </c:pt>
                <c:pt idx="325">
                  <c:v>40019</c:v>
                </c:pt>
                <c:pt idx="326">
                  <c:v>40020</c:v>
                </c:pt>
                <c:pt idx="327">
                  <c:v>40021</c:v>
                </c:pt>
                <c:pt idx="328">
                  <c:v>40022</c:v>
                </c:pt>
                <c:pt idx="329">
                  <c:v>40023</c:v>
                </c:pt>
                <c:pt idx="330">
                  <c:v>40024</c:v>
                </c:pt>
                <c:pt idx="331">
                  <c:v>40025</c:v>
                </c:pt>
                <c:pt idx="332">
                  <c:v>40026</c:v>
                </c:pt>
                <c:pt idx="333">
                  <c:v>40027</c:v>
                </c:pt>
                <c:pt idx="334">
                  <c:v>40028</c:v>
                </c:pt>
                <c:pt idx="335">
                  <c:v>40029</c:v>
                </c:pt>
                <c:pt idx="336">
                  <c:v>40030</c:v>
                </c:pt>
                <c:pt idx="337">
                  <c:v>40031</c:v>
                </c:pt>
                <c:pt idx="338">
                  <c:v>40032</c:v>
                </c:pt>
                <c:pt idx="339">
                  <c:v>40033</c:v>
                </c:pt>
                <c:pt idx="340">
                  <c:v>40034</c:v>
                </c:pt>
                <c:pt idx="341">
                  <c:v>40035</c:v>
                </c:pt>
                <c:pt idx="342">
                  <c:v>40036</c:v>
                </c:pt>
                <c:pt idx="343">
                  <c:v>40037</c:v>
                </c:pt>
                <c:pt idx="344">
                  <c:v>40038</c:v>
                </c:pt>
                <c:pt idx="345">
                  <c:v>40039</c:v>
                </c:pt>
                <c:pt idx="346">
                  <c:v>40040</c:v>
                </c:pt>
                <c:pt idx="347">
                  <c:v>40041</c:v>
                </c:pt>
                <c:pt idx="348">
                  <c:v>40042</c:v>
                </c:pt>
                <c:pt idx="349">
                  <c:v>40043</c:v>
                </c:pt>
                <c:pt idx="350">
                  <c:v>40044</c:v>
                </c:pt>
                <c:pt idx="351">
                  <c:v>40045</c:v>
                </c:pt>
                <c:pt idx="352">
                  <c:v>40046</c:v>
                </c:pt>
                <c:pt idx="353">
                  <c:v>40047</c:v>
                </c:pt>
                <c:pt idx="354">
                  <c:v>40048</c:v>
                </c:pt>
                <c:pt idx="355">
                  <c:v>40049</c:v>
                </c:pt>
                <c:pt idx="356">
                  <c:v>40050</c:v>
                </c:pt>
                <c:pt idx="357">
                  <c:v>40051</c:v>
                </c:pt>
                <c:pt idx="358">
                  <c:v>40052</c:v>
                </c:pt>
                <c:pt idx="359">
                  <c:v>40053</c:v>
                </c:pt>
                <c:pt idx="360">
                  <c:v>40054</c:v>
                </c:pt>
                <c:pt idx="361">
                  <c:v>40055</c:v>
                </c:pt>
                <c:pt idx="362">
                  <c:v>40056</c:v>
                </c:pt>
                <c:pt idx="363">
                  <c:v>40057</c:v>
                </c:pt>
                <c:pt idx="364">
                  <c:v>40058</c:v>
                </c:pt>
                <c:pt idx="365">
                  <c:v>40059</c:v>
                </c:pt>
                <c:pt idx="366">
                  <c:v>40060</c:v>
                </c:pt>
                <c:pt idx="367">
                  <c:v>40061</c:v>
                </c:pt>
                <c:pt idx="368">
                  <c:v>40062</c:v>
                </c:pt>
                <c:pt idx="369">
                  <c:v>40063</c:v>
                </c:pt>
                <c:pt idx="370">
                  <c:v>40064</c:v>
                </c:pt>
                <c:pt idx="371">
                  <c:v>40065</c:v>
                </c:pt>
                <c:pt idx="372">
                  <c:v>40066</c:v>
                </c:pt>
                <c:pt idx="373">
                  <c:v>40067</c:v>
                </c:pt>
                <c:pt idx="374">
                  <c:v>40068</c:v>
                </c:pt>
                <c:pt idx="375">
                  <c:v>40069</c:v>
                </c:pt>
                <c:pt idx="376">
                  <c:v>40070</c:v>
                </c:pt>
                <c:pt idx="377">
                  <c:v>40071</c:v>
                </c:pt>
                <c:pt idx="378">
                  <c:v>40072</c:v>
                </c:pt>
                <c:pt idx="379">
                  <c:v>40073</c:v>
                </c:pt>
                <c:pt idx="380">
                  <c:v>40074</c:v>
                </c:pt>
                <c:pt idx="381">
                  <c:v>40075</c:v>
                </c:pt>
                <c:pt idx="382">
                  <c:v>40076</c:v>
                </c:pt>
                <c:pt idx="383">
                  <c:v>40077</c:v>
                </c:pt>
                <c:pt idx="384">
                  <c:v>40078</c:v>
                </c:pt>
                <c:pt idx="385">
                  <c:v>40079</c:v>
                </c:pt>
                <c:pt idx="386">
                  <c:v>40080</c:v>
                </c:pt>
                <c:pt idx="387">
                  <c:v>40081</c:v>
                </c:pt>
                <c:pt idx="388">
                  <c:v>40082</c:v>
                </c:pt>
                <c:pt idx="389">
                  <c:v>40083</c:v>
                </c:pt>
                <c:pt idx="390">
                  <c:v>40084</c:v>
                </c:pt>
                <c:pt idx="391">
                  <c:v>40085</c:v>
                </c:pt>
                <c:pt idx="392">
                  <c:v>40086</c:v>
                </c:pt>
                <c:pt idx="393">
                  <c:v>40087</c:v>
                </c:pt>
                <c:pt idx="394">
                  <c:v>40088</c:v>
                </c:pt>
                <c:pt idx="395">
                  <c:v>40089</c:v>
                </c:pt>
                <c:pt idx="396">
                  <c:v>40090</c:v>
                </c:pt>
                <c:pt idx="397">
                  <c:v>40091</c:v>
                </c:pt>
                <c:pt idx="398">
                  <c:v>40092</c:v>
                </c:pt>
                <c:pt idx="399">
                  <c:v>40093</c:v>
                </c:pt>
                <c:pt idx="400">
                  <c:v>40094</c:v>
                </c:pt>
                <c:pt idx="401">
                  <c:v>40095</c:v>
                </c:pt>
                <c:pt idx="402">
                  <c:v>40096</c:v>
                </c:pt>
                <c:pt idx="403">
                  <c:v>40097</c:v>
                </c:pt>
                <c:pt idx="404">
                  <c:v>40098</c:v>
                </c:pt>
                <c:pt idx="405">
                  <c:v>40099</c:v>
                </c:pt>
                <c:pt idx="406">
                  <c:v>40100</c:v>
                </c:pt>
                <c:pt idx="407">
                  <c:v>40101</c:v>
                </c:pt>
                <c:pt idx="408">
                  <c:v>40102</c:v>
                </c:pt>
                <c:pt idx="409">
                  <c:v>40103</c:v>
                </c:pt>
                <c:pt idx="410">
                  <c:v>40104</c:v>
                </c:pt>
                <c:pt idx="411">
                  <c:v>40105</c:v>
                </c:pt>
                <c:pt idx="412">
                  <c:v>40106</c:v>
                </c:pt>
                <c:pt idx="413">
                  <c:v>40107</c:v>
                </c:pt>
                <c:pt idx="414">
                  <c:v>40108</c:v>
                </c:pt>
                <c:pt idx="415">
                  <c:v>40109</c:v>
                </c:pt>
                <c:pt idx="416">
                  <c:v>40110</c:v>
                </c:pt>
                <c:pt idx="417">
                  <c:v>40111</c:v>
                </c:pt>
                <c:pt idx="418">
                  <c:v>40112</c:v>
                </c:pt>
                <c:pt idx="419">
                  <c:v>40113</c:v>
                </c:pt>
                <c:pt idx="420">
                  <c:v>40114</c:v>
                </c:pt>
                <c:pt idx="421">
                  <c:v>40115</c:v>
                </c:pt>
                <c:pt idx="422">
                  <c:v>40116</c:v>
                </c:pt>
                <c:pt idx="423">
                  <c:v>40117</c:v>
                </c:pt>
                <c:pt idx="424">
                  <c:v>40118</c:v>
                </c:pt>
                <c:pt idx="425">
                  <c:v>40119</c:v>
                </c:pt>
                <c:pt idx="426">
                  <c:v>40120</c:v>
                </c:pt>
                <c:pt idx="427">
                  <c:v>40121</c:v>
                </c:pt>
                <c:pt idx="428">
                  <c:v>40122</c:v>
                </c:pt>
                <c:pt idx="429">
                  <c:v>40123</c:v>
                </c:pt>
                <c:pt idx="430">
                  <c:v>40124</c:v>
                </c:pt>
                <c:pt idx="431">
                  <c:v>40125</c:v>
                </c:pt>
                <c:pt idx="432">
                  <c:v>40126</c:v>
                </c:pt>
                <c:pt idx="433">
                  <c:v>40127</c:v>
                </c:pt>
                <c:pt idx="434">
                  <c:v>40128</c:v>
                </c:pt>
                <c:pt idx="435">
                  <c:v>40129</c:v>
                </c:pt>
                <c:pt idx="436">
                  <c:v>40130</c:v>
                </c:pt>
                <c:pt idx="437">
                  <c:v>40131</c:v>
                </c:pt>
                <c:pt idx="438">
                  <c:v>40132</c:v>
                </c:pt>
                <c:pt idx="439">
                  <c:v>40133</c:v>
                </c:pt>
                <c:pt idx="440">
                  <c:v>40134</c:v>
                </c:pt>
                <c:pt idx="441">
                  <c:v>40135</c:v>
                </c:pt>
                <c:pt idx="442">
                  <c:v>40136</c:v>
                </c:pt>
                <c:pt idx="443">
                  <c:v>40137</c:v>
                </c:pt>
                <c:pt idx="444">
                  <c:v>40138</c:v>
                </c:pt>
                <c:pt idx="445">
                  <c:v>40139</c:v>
                </c:pt>
                <c:pt idx="446">
                  <c:v>40140</c:v>
                </c:pt>
                <c:pt idx="447">
                  <c:v>40141</c:v>
                </c:pt>
                <c:pt idx="448">
                  <c:v>40142</c:v>
                </c:pt>
                <c:pt idx="449">
                  <c:v>40143</c:v>
                </c:pt>
                <c:pt idx="450">
                  <c:v>40144</c:v>
                </c:pt>
                <c:pt idx="451">
                  <c:v>40145</c:v>
                </c:pt>
                <c:pt idx="452">
                  <c:v>40146</c:v>
                </c:pt>
                <c:pt idx="453">
                  <c:v>40147</c:v>
                </c:pt>
                <c:pt idx="454">
                  <c:v>40148</c:v>
                </c:pt>
                <c:pt idx="455">
                  <c:v>40149</c:v>
                </c:pt>
                <c:pt idx="456">
                  <c:v>40150</c:v>
                </c:pt>
                <c:pt idx="457">
                  <c:v>40151</c:v>
                </c:pt>
                <c:pt idx="458">
                  <c:v>40152</c:v>
                </c:pt>
                <c:pt idx="459">
                  <c:v>40153</c:v>
                </c:pt>
                <c:pt idx="460">
                  <c:v>40154</c:v>
                </c:pt>
                <c:pt idx="461">
                  <c:v>40155</c:v>
                </c:pt>
                <c:pt idx="462">
                  <c:v>40156</c:v>
                </c:pt>
                <c:pt idx="463">
                  <c:v>40157</c:v>
                </c:pt>
                <c:pt idx="464">
                  <c:v>40158</c:v>
                </c:pt>
                <c:pt idx="465">
                  <c:v>40159</c:v>
                </c:pt>
                <c:pt idx="466">
                  <c:v>40160</c:v>
                </c:pt>
                <c:pt idx="467">
                  <c:v>40161</c:v>
                </c:pt>
                <c:pt idx="468">
                  <c:v>40162</c:v>
                </c:pt>
                <c:pt idx="469">
                  <c:v>40163</c:v>
                </c:pt>
                <c:pt idx="470">
                  <c:v>40164</c:v>
                </c:pt>
                <c:pt idx="471">
                  <c:v>40165</c:v>
                </c:pt>
                <c:pt idx="472">
                  <c:v>40166</c:v>
                </c:pt>
                <c:pt idx="473">
                  <c:v>40167</c:v>
                </c:pt>
                <c:pt idx="474">
                  <c:v>40168</c:v>
                </c:pt>
                <c:pt idx="475">
                  <c:v>40169</c:v>
                </c:pt>
                <c:pt idx="476">
                  <c:v>40170</c:v>
                </c:pt>
                <c:pt idx="477">
                  <c:v>40171</c:v>
                </c:pt>
                <c:pt idx="478">
                  <c:v>40172</c:v>
                </c:pt>
                <c:pt idx="479">
                  <c:v>40173</c:v>
                </c:pt>
                <c:pt idx="480">
                  <c:v>40174</c:v>
                </c:pt>
                <c:pt idx="481">
                  <c:v>40175</c:v>
                </c:pt>
                <c:pt idx="482">
                  <c:v>40176</c:v>
                </c:pt>
                <c:pt idx="483">
                  <c:v>40177</c:v>
                </c:pt>
                <c:pt idx="484">
                  <c:v>40178</c:v>
                </c:pt>
                <c:pt idx="485">
                  <c:v>40179</c:v>
                </c:pt>
                <c:pt idx="486">
                  <c:v>40180</c:v>
                </c:pt>
                <c:pt idx="487">
                  <c:v>40181</c:v>
                </c:pt>
                <c:pt idx="488">
                  <c:v>40182</c:v>
                </c:pt>
                <c:pt idx="489">
                  <c:v>40183</c:v>
                </c:pt>
                <c:pt idx="490">
                  <c:v>40184</c:v>
                </c:pt>
                <c:pt idx="491">
                  <c:v>40185</c:v>
                </c:pt>
                <c:pt idx="492">
                  <c:v>40186</c:v>
                </c:pt>
                <c:pt idx="493">
                  <c:v>40187</c:v>
                </c:pt>
                <c:pt idx="494">
                  <c:v>40188</c:v>
                </c:pt>
                <c:pt idx="495">
                  <c:v>40189</c:v>
                </c:pt>
                <c:pt idx="496">
                  <c:v>40190</c:v>
                </c:pt>
                <c:pt idx="497">
                  <c:v>40191</c:v>
                </c:pt>
                <c:pt idx="498">
                  <c:v>40192</c:v>
                </c:pt>
                <c:pt idx="499">
                  <c:v>40193</c:v>
                </c:pt>
                <c:pt idx="500">
                  <c:v>40194</c:v>
                </c:pt>
                <c:pt idx="501">
                  <c:v>40195</c:v>
                </c:pt>
                <c:pt idx="502">
                  <c:v>40196</c:v>
                </c:pt>
                <c:pt idx="503">
                  <c:v>40197</c:v>
                </c:pt>
                <c:pt idx="504">
                  <c:v>40198</c:v>
                </c:pt>
                <c:pt idx="505">
                  <c:v>40199</c:v>
                </c:pt>
                <c:pt idx="506">
                  <c:v>40200</c:v>
                </c:pt>
                <c:pt idx="507">
                  <c:v>40201</c:v>
                </c:pt>
                <c:pt idx="508">
                  <c:v>40202</c:v>
                </c:pt>
                <c:pt idx="509">
                  <c:v>40203</c:v>
                </c:pt>
                <c:pt idx="510">
                  <c:v>40204</c:v>
                </c:pt>
                <c:pt idx="511">
                  <c:v>40205</c:v>
                </c:pt>
                <c:pt idx="512">
                  <c:v>40206</c:v>
                </c:pt>
                <c:pt idx="513">
                  <c:v>40207</c:v>
                </c:pt>
                <c:pt idx="514">
                  <c:v>40208</c:v>
                </c:pt>
                <c:pt idx="515">
                  <c:v>40209</c:v>
                </c:pt>
                <c:pt idx="516">
                  <c:v>40210</c:v>
                </c:pt>
                <c:pt idx="517">
                  <c:v>40211</c:v>
                </c:pt>
                <c:pt idx="518">
                  <c:v>40212</c:v>
                </c:pt>
                <c:pt idx="519">
                  <c:v>40213</c:v>
                </c:pt>
                <c:pt idx="520">
                  <c:v>40214</c:v>
                </c:pt>
                <c:pt idx="521">
                  <c:v>40215</c:v>
                </c:pt>
                <c:pt idx="522">
                  <c:v>40216</c:v>
                </c:pt>
                <c:pt idx="523">
                  <c:v>40217</c:v>
                </c:pt>
                <c:pt idx="524">
                  <c:v>40218</c:v>
                </c:pt>
                <c:pt idx="525">
                  <c:v>40219</c:v>
                </c:pt>
                <c:pt idx="526">
                  <c:v>40220</c:v>
                </c:pt>
                <c:pt idx="527">
                  <c:v>40221</c:v>
                </c:pt>
                <c:pt idx="528">
                  <c:v>40222</c:v>
                </c:pt>
                <c:pt idx="529">
                  <c:v>40223</c:v>
                </c:pt>
                <c:pt idx="530">
                  <c:v>40224</c:v>
                </c:pt>
                <c:pt idx="531">
                  <c:v>40225</c:v>
                </c:pt>
                <c:pt idx="532">
                  <c:v>40226</c:v>
                </c:pt>
                <c:pt idx="533">
                  <c:v>40227</c:v>
                </c:pt>
                <c:pt idx="534">
                  <c:v>40228</c:v>
                </c:pt>
                <c:pt idx="535">
                  <c:v>40229</c:v>
                </c:pt>
                <c:pt idx="536">
                  <c:v>40230</c:v>
                </c:pt>
                <c:pt idx="537">
                  <c:v>40231</c:v>
                </c:pt>
                <c:pt idx="538">
                  <c:v>40232</c:v>
                </c:pt>
                <c:pt idx="539">
                  <c:v>40233</c:v>
                </c:pt>
                <c:pt idx="540">
                  <c:v>40234</c:v>
                </c:pt>
                <c:pt idx="541">
                  <c:v>40235</c:v>
                </c:pt>
                <c:pt idx="542">
                  <c:v>40236</c:v>
                </c:pt>
                <c:pt idx="543">
                  <c:v>40237</c:v>
                </c:pt>
                <c:pt idx="544">
                  <c:v>40238</c:v>
                </c:pt>
                <c:pt idx="545">
                  <c:v>40239</c:v>
                </c:pt>
                <c:pt idx="546">
                  <c:v>40240</c:v>
                </c:pt>
                <c:pt idx="547">
                  <c:v>40241</c:v>
                </c:pt>
                <c:pt idx="548">
                  <c:v>40242</c:v>
                </c:pt>
                <c:pt idx="549">
                  <c:v>40243</c:v>
                </c:pt>
                <c:pt idx="550">
                  <c:v>40244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40250</c:v>
                </c:pt>
                <c:pt idx="557">
                  <c:v>40251</c:v>
                </c:pt>
                <c:pt idx="558">
                  <c:v>40252</c:v>
                </c:pt>
                <c:pt idx="559">
                  <c:v>40253</c:v>
                </c:pt>
                <c:pt idx="560">
                  <c:v>40254</c:v>
                </c:pt>
                <c:pt idx="561">
                  <c:v>40255</c:v>
                </c:pt>
                <c:pt idx="562">
                  <c:v>40256</c:v>
                </c:pt>
                <c:pt idx="563">
                  <c:v>40257</c:v>
                </c:pt>
                <c:pt idx="564">
                  <c:v>40258</c:v>
                </c:pt>
                <c:pt idx="565">
                  <c:v>40259</c:v>
                </c:pt>
                <c:pt idx="566">
                  <c:v>40260</c:v>
                </c:pt>
                <c:pt idx="567">
                  <c:v>40261</c:v>
                </c:pt>
                <c:pt idx="568">
                  <c:v>40262</c:v>
                </c:pt>
                <c:pt idx="569">
                  <c:v>40263</c:v>
                </c:pt>
                <c:pt idx="570">
                  <c:v>40264</c:v>
                </c:pt>
                <c:pt idx="571">
                  <c:v>40265</c:v>
                </c:pt>
                <c:pt idx="572">
                  <c:v>40266</c:v>
                </c:pt>
                <c:pt idx="573">
                  <c:v>40267</c:v>
                </c:pt>
                <c:pt idx="574">
                  <c:v>40268</c:v>
                </c:pt>
                <c:pt idx="575">
                  <c:v>40269</c:v>
                </c:pt>
                <c:pt idx="576">
                  <c:v>40270</c:v>
                </c:pt>
                <c:pt idx="577">
                  <c:v>40271</c:v>
                </c:pt>
                <c:pt idx="578">
                  <c:v>40272</c:v>
                </c:pt>
                <c:pt idx="579">
                  <c:v>40273</c:v>
                </c:pt>
                <c:pt idx="580">
                  <c:v>40274</c:v>
                </c:pt>
                <c:pt idx="581">
                  <c:v>40275</c:v>
                </c:pt>
                <c:pt idx="582">
                  <c:v>40276</c:v>
                </c:pt>
                <c:pt idx="583">
                  <c:v>40277</c:v>
                </c:pt>
                <c:pt idx="584">
                  <c:v>40278</c:v>
                </c:pt>
                <c:pt idx="585">
                  <c:v>40279</c:v>
                </c:pt>
                <c:pt idx="586">
                  <c:v>40280</c:v>
                </c:pt>
                <c:pt idx="587">
                  <c:v>40281</c:v>
                </c:pt>
                <c:pt idx="588">
                  <c:v>40282</c:v>
                </c:pt>
                <c:pt idx="589">
                  <c:v>40283</c:v>
                </c:pt>
                <c:pt idx="590">
                  <c:v>40284</c:v>
                </c:pt>
                <c:pt idx="591">
                  <c:v>40285</c:v>
                </c:pt>
                <c:pt idx="592">
                  <c:v>40286</c:v>
                </c:pt>
                <c:pt idx="593">
                  <c:v>40287</c:v>
                </c:pt>
                <c:pt idx="594">
                  <c:v>40288</c:v>
                </c:pt>
                <c:pt idx="595">
                  <c:v>40289</c:v>
                </c:pt>
                <c:pt idx="596">
                  <c:v>40290</c:v>
                </c:pt>
                <c:pt idx="597">
                  <c:v>40291</c:v>
                </c:pt>
                <c:pt idx="598">
                  <c:v>40292</c:v>
                </c:pt>
                <c:pt idx="599">
                  <c:v>40293</c:v>
                </c:pt>
                <c:pt idx="600">
                  <c:v>40294</c:v>
                </c:pt>
                <c:pt idx="601">
                  <c:v>40295</c:v>
                </c:pt>
                <c:pt idx="602">
                  <c:v>40296</c:v>
                </c:pt>
                <c:pt idx="603">
                  <c:v>40297</c:v>
                </c:pt>
                <c:pt idx="604">
                  <c:v>40298</c:v>
                </c:pt>
                <c:pt idx="605">
                  <c:v>40299</c:v>
                </c:pt>
                <c:pt idx="606">
                  <c:v>40300</c:v>
                </c:pt>
                <c:pt idx="607">
                  <c:v>40301</c:v>
                </c:pt>
                <c:pt idx="608">
                  <c:v>40302</c:v>
                </c:pt>
                <c:pt idx="609">
                  <c:v>40303</c:v>
                </c:pt>
                <c:pt idx="610">
                  <c:v>40304</c:v>
                </c:pt>
                <c:pt idx="611">
                  <c:v>40305</c:v>
                </c:pt>
                <c:pt idx="612">
                  <c:v>40306</c:v>
                </c:pt>
                <c:pt idx="613">
                  <c:v>40307</c:v>
                </c:pt>
                <c:pt idx="614">
                  <c:v>40308</c:v>
                </c:pt>
                <c:pt idx="615">
                  <c:v>40309</c:v>
                </c:pt>
                <c:pt idx="616">
                  <c:v>40310</c:v>
                </c:pt>
                <c:pt idx="617">
                  <c:v>40311</c:v>
                </c:pt>
                <c:pt idx="618">
                  <c:v>40312</c:v>
                </c:pt>
                <c:pt idx="619">
                  <c:v>40313</c:v>
                </c:pt>
                <c:pt idx="620">
                  <c:v>40314</c:v>
                </c:pt>
                <c:pt idx="621">
                  <c:v>40315</c:v>
                </c:pt>
                <c:pt idx="622">
                  <c:v>40316</c:v>
                </c:pt>
                <c:pt idx="623">
                  <c:v>40317</c:v>
                </c:pt>
                <c:pt idx="624">
                  <c:v>40318</c:v>
                </c:pt>
                <c:pt idx="625">
                  <c:v>40319</c:v>
                </c:pt>
                <c:pt idx="626">
                  <c:v>40320</c:v>
                </c:pt>
                <c:pt idx="627">
                  <c:v>40321</c:v>
                </c:pt>
                <c:pt idx="628">
                  <c:v>40322</c:v>
                </c:pt>
                <c:pt idx="629">
                  <c:v>40323</c:v>
                </c:pt>
                <c:pt idx="630">
                  <c:v>40324</c:v>
                </c:pt>
                <c:pt idx="631">
                  <c:v>40325</c:v>
                </c:pt>
                <c:pt idx="632">
                  <c:v>40326</c:v>
                </c:pt>
                <c:pt idx="633">
                  <c:v>40327</c:v>
                </c:pt>
                <c:pt idx="634">
                  <c:v>40328</c:v>
                </c:pt>
                <c:pt idx="635">
                  <c:v>40329</c:v>
                </c:pt>
                <c:pt idx="636">
                  <c:v>40330</c:v>
                </c:pt>
                <c:pt idx="637">
                  <c:v>40331</c:v>
                </c:pt>
                <c:pt idx="638">
                  <c:v>40332</c:v>
                </c:pt>
                <c:pt idx="639">
                  <c:v>40333</c:v>
                </c:pt>
                <c:pt idx="640">
                  <c:v>40334</c:v>
                </c:pt>
                <c:pt idx="641">
                  <c:v>40335</c:v>
                </c:pt>
                <c:pt idx="642">
                  <c:v>40336</c:v>
                </c:pt>
                <c:pt idx="643">
                  <c:v>40337</c:v>
                </c:pt>
              </c:numCache>
            </c:numRef>
          </c:cat>
          <c:val>
            <c:numRef>
              <c:f>'CC_daily data'!$M$6:$M$2004</c:f>
              <c:numCache>
                <c:formatCode>0</c:formatCode>
                <c:ptCount val="1999"/>
                <c:pt idx="6">
                  <c:v>15.24</c:v>
                </c:pt>
                <c:pt idx="36">
                  <c:v>1.016</c:v>
                </c:pt>
                <c:pt idx="78">
                  <c:v>8.1280000000000001</c:v>
                </c:pt>
                <c:pt idx="110">
                  <c:v>5.5880000000000001</c:v>
                </c:pt>
                <c:pt idx="127">
                  <c:v>22.097999999999999</c:v>
                </c:pt>
                <c:pt idx="160">
                  <c:v>15.493999999999998</c:v>
                </c:pt>
                <c:pt idx="189">
                  <c:v>28.194000000000003</c:v>
                </c:pt>
                <c:pt idx="244">
                  <c:v>5.8419999999999996</c:v>
                </c:pt>
                <c:pt idx="281">
                  <c:v>11.937999999999999</c:v>
                </c:pt>
                <c:pt idx="295">
                  <c:v>10.413999999999998</c:v>
                </c:pt>
                <c:pt idx="344">
                  <c:v>2.54</c:v>
                </c:pt>
                <c:pt idx="348">
                  <c:v>0</c:v>
                </c:pt>
                <c:pt idx="397">
                  <c:v>0</c:v>
                </c:pt>
                <c:pt idx="447">
                  <c:v>0</c:v>
                </c:pt>
                <c:pt idx="491">
                  <c:v>14.224</c:v>
                </c:pt>
                <c:pt idx="531">
                  <c:v>52.577999999999996</c:v>
                </c:pt>
                <c:pt idx="597">
                  <c:v>13.208</c:v>
                </c:pt>
                <c:pt idx="643">
                  <c:v>0.76200000000000001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104320"/>
        <c:axId val="128105856"/>
      </c:barChart>
      <c:dateAx>
        <c:axId val="128104320"/>
        <c:scaling>
          <c:orientation val="minMax"/>
          <c:max val="40360"/>
          <c:min val="39661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05856"/>
        <c:crosses val="autoZero"/>
        <c:auto val="1"/>
        <c:lblOffset val="100"/>
        <c:baseTimeUnit val="days"/>
        <c:majorUnit val="2"/>
        <c:majorTimeUnit val="months"/>
        <c:minorUnit val="1"/>
        <c:minorTimeUnit val="months"/>
      </c:dateAx>
      <c:valAx>
        <c:axId val="12810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Precipitation, in millimeters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104320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20359120788465E-2"/>
          <c:y val="0.104046438550771"/>
          <c:w val="0.8708923691977406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data'!$B$6:$B$2004</c:f>
              <c:numCache>
                <c:formatCode>0.00</c:formatCode>
                <c:ptCount val="1999"/>
                <c:pt idx="0">
                  <c:v>-0.4237081573206371</c:v>
                </c:pt>
                <c:pt idx="1">
                  <c:v>-0.16982012150290876</c:v>
                </c:pt>
                <c:pt idx="2">
                  <c:v>-0.145699865772034</c:v>
                </c:pt>
                <c:pt idx="3">
                  <c:v>-0.15268300456389031</c:v>
                </c:pt>
                <c:pt idx="4">
                  <c:v>-0.12713386520905956</c:v>
                </c:pt>
                <c:pt idx="5">
                  <c:v>-0.19117841161245799</c:v>
                </c:pt>
                <c:pt idx="6">
                  <c:v>-0.42906070616808933</c:v>
                </c:pt>
                <c:pt idx="7">
                  <c:v>-0.25883920777545388</c:v>
                </c:pt>
                <c:pt idx="8">
                  <c:v>-0.37631053566240663</c:v>
                </c:pt>
                <c:pt idx="9">
                  <c:v>-0.35087497882370455</c:v>
                </c:pt>
                <c:pt idx="10">
                  <c:v>-0.52505202330766154</c:v>
                </c:pt>
                <c:pt idx="11">
                  <c:v>-0.29014200832609904</c:v>
                </c:pt>
                <c:pt idx="12">
                  <c:v>-0.50709097079907295</c:v>
                </c:pt>
                <c:pt idx="13">
                  <c:v>-0.45041737049930686</c:v>
                </c:pt>
                <c:pt idx="14">
                  <c:v>0.45394690302945245</c:v>
                </c:pt>
                <c:pt idx="15">
                  <c:v>0.34430447289501198</c:v>
                </c:pt>
                <c:pt idx="16">
                  <c:v>0.41392660792083968</c:v>
                </c:pt>
                <c:pt idx="17">
                  <c:v>1.1177674749081177</c:v>
                </c:pt>
                <c:pt idx="18">
                  <c:v>0.72006940589526769</c:v>
                </c:pt>
                <c:pt idx="19">
                  <c:v>0.57168958224003275</c:v>
                </c:pt>
                <c:pt idx="20">
                  <c:v>0.59250548584909157</c:v>
                </c:pt>
                <c:pt idx="21">
                  <c:v>0.72062249532518163</c:v>
                </c:pt>
                <c:pt idx="22">
                  <c:v>0.5015383464345905</c:v>
                </c:pt>
                <c:pt idx="23">
                  <c:v>0.43191180220064934</c:v>
                </c:pt>
                <c:pt idx="24">
                  <c:v>0.43295232867492461</c:v>
                </c:pt>
                <c:pt idx="25">
                  <c:v>0.38883714373524153</c:v>
                </c:pt>
                <c:pt idx="26">
                  <c:v>0.4180188046851111</c:v>
                </c:pt>
                <c:pt idx="27">
                  <c:v>0.40795181145089804</c:v>
                </c:pt>
                <c:pt idx="28">
                  <c:v>0.30433126615955702</c:v>
                </c:pt>
                <c:pt idx="29">
                  <c:v>0.28389012123706464</c:v>
                </c:pt>
                <c:pt idx="30">
                  <c:v>0.28045404408763136</c:v>
                </c:pt>
                <c:pt idx="31">
                  <c:v>0.32834636094782055</c:v>
                </c:pt>
                <c:pt idx="32">
                  <c:v>0.43206010541196971</c:v>
                </c:pt>
                <c:pt idx="33">
                  <c:v>0.4179689586707428</c:v>
                </c:pt>
                <c:pt idx="34">
                  <c:v>0.65809828459890896</c:v>
                </c:pt>
                <c:pt idx="35">
                  <c:v>0.50418306032903237</c:v>
                </c:pt>
                <c:pt idx="36">
                  <c:v>0.40002273249996861</c:v>
                </c:pt>
                <c:pt idx="37">
                  <c:v>0.29228257649545947</c:v>
                </c:pt>
                <c:pt idx="38">
                  <c:v>0.38920880397024027</c:v>
                </c:pt>
                <c:pt idx="39">
                  <c:v>0.33056196790940684</c:v>
                </c:pt>
                <c:pt idx="40">
                  <c:v>0.42750623233570739</c:v>
                </c:pt>
                <c:pt idx="41">
                  <c:v>0.23469898912544471</c:v>
                </c:pt>
                <c:pt idx="42">
                  <c:v>0.45530957017895257</c:v>
                </c:pt>
                <c:pt idx="43">
                  <c:v>0.46594224414360536</c:v>
                </c:pt>
                <c:pt idx="44">
                  <c:v>0.35536761575221537</c:v>
                </c:pt>
                <c:pt idx="45">
                  <c:v>0.37445727274384799</c:v>
                </c:pt>
                <c:pt idx="46">
                  <c:v>0.39467412055288043</c:v>
                </c:pt>
                <c:pt idx="47">
                  <c:v>0.39789886262093377</c:v>
                </c:pt>
                <c:pt idx="48">
                  <c:v>0.45939978750019722</c:v>
                </c:pt>
                <c:pt idx="49">
                  <c:v>0.4708895897168548</c:v>
                </c:pt>
                <c:pt idx="50">
                  <c:v>0.42173416786709733</c:v>
                </c:pt>
                <c:pt idx="51">
                  <c:v>0.44595242151867004</c:v>
                </c:pt>
                <c:pt idx="52">
                  <c:v>0.47588949788391843</c:v>
                </c:pt>
                <c:pt idx="53">
                  <c:v>0.56768489111505993</c:v>
                </c:pt>
                <c:pt idx="54">
                  <c:v>0.39899562128111915</c:v>
                </c:pt>
                <c:pt idx="55">
                  <c:v>0.4470499439603674</c:v>
                </c:pt>
                <c:pt idx="56">
                  <c:v>0.4423617676245381</c:v>
                </c:pt>
                <c:pt idx="57">
                  <c:v>0.3686731426620426</c:v>
                </c:pt>
                <c:pt idx="58">
                  <c:v>0.38515692074958569</c:v>
                </c:pt>
                <c:pt idx="59">
                  <c:v>0.46232167169918748</c:v>
                </c:pt>
                <c:pt idx="60">
                  <c:v>0.44321587321607503</c:v>
                </c:pt>
                <c:pt idx="61">
                  <c:v>0.33956942751366775</c:v>
                </c:pt>
                <c:pt idx="62">
                  <c:v>0.44184821567577831</c:v>
                </c:pt>
                <c:pt idx="63">
                  <c:v>0.35897857861087357</c:v>
                </c:pt>
                <c:pt idx="64">
                  <c:v>0.44092928604783305</c:v>
                </c:pt>
                <c:pt idx="65">
                  <c:v>0.39977622785736355</c:v>
                </c:pt>
                <c:pt idx="66">
                  <c:v>0.42902789743063907</c:v>
                </c:pt>
                <c:pt idx="67">
                  <c:v>0.56956696351994784</c:v>
                </c:pt>
                <c:pt idx="68">
                  <c:v>0.44965032901609264</c:v>
                </c:pt>
                <c:pt idx="69">
                  <c:v>5.1745742245080668E-2</c:v>
                </c:pt>
                <c:pt idx="70">
                  <c:v>-5.8976972329626863E-2</c:v>
                </c:pt>
                <c:pt idx="71">
                  <c:v>0.5125449186696982</c:v>
                </c:pt>
                <c:pt idx="72">
                  <c:v>0.47798908083447106</c:v>
                </c:pt>
                <c:pt idx="73">
                  <c:v>0.53159930532809951</c:v>
                </c:pt>
                <c:pt idx="74">
                  <c:v>0.24504875578220056</c:v>
                </c:pt>
                <c:pt idx="75">
                  <c:v>0.46288218256863189</c:v>
                </c:pt>
                <c:pt idx="76">
                  <c:v>0.46861281412846134</c:v>
                </c:pt>
                <c:pt idx="77">
                  <c:v>0.49608566798748349</c:v>
                </c:pt>
                <c:pt idx="78">
                  <c:v>0.5076545653257114</c:v>
                </c:pt>
                <c:pt idx="79">
                  <c:v>0.51794859791706371</c:v>
                </c:pt>
                <c:pt idx="80">
                  <c:v>0.59739416041938553</c:v>
                </c:pt>
                <c:pt idx="81">
                  <c:v>0.5624783885326442</c:v>
                </c:pt>
                <c:pt idx="82">
                  <c:v>0.42836008773424972</c:v>
                </c:pt>
                <c:pt idx="83">
                  <c:v>0.28536062454130096</c:v>
                </c:pt>
                <c:pt idx="84">
                  <c:v>0.36449895558685996</c:v>
                </c:pt>
                <c:pt idx="85">
                  <c:v>1.2250834155590915</c:v>
                </c:pt>
                <c:pt idx="86">
                  <c:v>1.1831325682167044</c:v>
                </c:pt>
                <c:pt idx="87">
                  <c:v>1.1195285509162103</c:v>
                </c:pt>
                <c:pt idx="88">
                  <c:v>0.75690891084269785</c:v>
                </c:pt>
                <c:pt idx="89">
                  <c:v>0.7826497001004491</c:v>
                </c:pt>
                <c:pt idx="90">
                  <c:v>0.61043412829330401</c:v>
                </c:pt>
                <c:pt idx="91">
                  <c:v>0.64789157525516738</c:v>
                </c:pt>
                <c:pt idx="92">
                  <c:v>0.49344427749764502</c:v>
                </c:pt>
                <c:pt idx="93">
                  <c:v>0.53321640105974599</c:v>
                </c:pt>
                <c:pt idx="94">
                  <c:v>0.46718511727469886</c:v>
                </c:pt>
                <c:pt idx="95">
                  <c:v>0.54678851114937288</c:v>
                </c:pt>
                <c:pt idx="96">
                  <c:v>0.51014682662333111</c:v>
                </c:pt>
                <c:pt idx="97">
                  <c:v>9.8192003609095135E-2</c:v>
                </c:pt>
                <c:pt idx="98">
                  <c:v>0.2672764264952347</c:v>
                </c:pt>
                <c:pt idx="99">
                  <c:v>0.37736394159578635</c:v>
                </c:pt>
                <c:pt idx="100">
                  <c:v>0.40151101520629623</c:v>
                </c:pt>
                <c:pt idx="101">
                  <c:v>0.38363796169917203</c:v>
                </c:pt>
                <c:pt idx="102">
                  <c:v>0.31510572543261434</c:v>
                </c:pt>
                <c:pt idx="103">
                  <c:v>0.32101619098143547</c:v>
                </c:pt>
                <c:pt idx="104">
                  <c:v>0.37565793950096515</c:v>
                </c:pt>
                <c:pt idx="105">
                  <c:v>0.35876423006067126</c:v>
                </c:pt>
                <c:pt idx="106">
                  <c:v>0.3228280271764325</c:v>
                </c:pt>
                <c:pt idx="107">
                  <c:v>0.31953469618935559</c:v>
                </c:pt>
                <c:pt idx="108">
                  <c:v>0.3009246264098952</c:v>
                </c:pt>
                <c:pt idx="109">
                  <c:v>0.4573785185807081</c:v>
                </c:pt>
                <c:pt idx="110">
                  <c:v>0.39405322644652496</c:v>
                </c:pt>
                <c:pt idx="111">
                  <c:v>0.34967209511349751</c:v>
                </c:pt>
                <c:pt idx="112">
                  <c:v>0.43070419373401497</c:v>
                </c:pt>
                <c:pt idx="113">
                  <c:v>0.41051407606643098</c:v>
                </c:pt>
                <c:pt idx="114">
                  <c:v>0.32176797451988448</c:v>
                </c:pt>
                <c:pt idx="115">
                  <c:v>0.42917840413082098</c:v>
                </c:pt>
                <c:pt idx="116">
                  <c:v>0.40816317002332003</c:v>
                </c:pt>
                <c:pt idx="117">
                  <c:v>0.47075192136480137</c:v>
                </c:pt>
                <c:pt idx="118">
                  <c:v>0.39638051319725975</c:v>
                </c:pt>
                <c:pt idx="119">
                  <c:v>0.37528502398031804</c:v>
                </c:pt>
                <c:pt idx="120">
                  <c:v>0.32158400789996855</c:v>
                </c:pt>
                <c:pt idx="121">
                  <c:v>0.35083360934043883</c:v>
                </c:pt>
                <c:pt idx="122">
                  <c:v>0.41114977030424837</c:v>
                </c:pt>
                <c:pt idx="123">
                  <c:v>0.38273629373511275</c:v>
                </c:pt>
                <c:pt idx="124">
                  <c:v>0.39700623565545112</c:v>
                </c:pt>
                <c:pt idx="125">
                  <c:v>0.15525147824907681</c:v>
                </c:pt>
                <c:pt idx="126">
                  <c:v>-0.11233526925012965</c:v>
                </c:pt>
                <c:pt idx="127">
                  <c:v>0.43574381393556882</c:v>
                </c:pt>
                <c:pt idx="128">
                  <c:v>0.60886272493614746</c:v>
                </c:pt>
                <c:pt idx="129">
                  <c:v>0.61762717006796142</c:v>
                </c:pt>
                <c:pt idx="130">
                  <c:v>0.18319339598128195</c:v>
                </c:pt>
                <c:pt idx="131">
                  <c:v>0.26621161105632912</c:v>
                </c:pt>
                <c:pt idx="132">
                  <c:v>0.56919318177232281</c:v>
                </c:pt>
                <c:pt idx="133">
                  <c:v>0.50902955125726157</c:v>
                </c:pt>
                <c:pt idx="134">
                  <c:v>0.33070522955036058</c:v>
                </c:pt>
                <c:pt idx="135">
                  <c:v>0.39997802490368017</c:v>
                </c:pt>
                <c:pt idx="136">
                  <c:v>0.12587855654695215</c:v>
                </c:pt>
                <c:pt idx="137">
                  <c:v>0.29588119379544675</c:v>
                </c:pt>
                <c:pt idx="138">
                  <c:v>0.42169788093508742</c:v>
                </c:pt>
                <c:pt idx="139">
                  <c:v>0.40119204597806857</c:v>
                </c:pt>
                <c:pt idx="140">
                  <c:v>0.48994109249695761</c:v>
                </c:pt>
                <c:pt idx="141">
                  <c:v>0.45080177493067403</c:v>
                </c:pt>
                <c:pt idx="142">
                  <c:v>0.36723692163935129</c:v>
                </c:pt>
                <c:pt idx="143">
                  <c:v>0.28295595385657601</c:v>
                </c:pt>
                <c:pt idx="144">
                  <c:v>0.13400597050584601</c:v>
                </c:pt>
                <c:pt idx="145">
                  <c:v>0.12727332786056048</c:v>
                </c:pt>
                <c:pt idx="146">
                  <c:v>0.31507390092513732</c:v>
                </c:pt>
                <c:pt idx="147">
                  <c:v>0.41441943384039032</c:v>
                </c:pt>
                <c:pt idx="148">
                  <c:v>1.2046503730460296</c:v>
                </c:pt>
                <c:pt idx="149">
                  <c:v>0.4916213257509337</c:v>
                </c:pt>
                <c:pt idx="150">
                  <c:v>0.42105021946474208</c:v>
                </c:pt>
                <c:pt idx="151">
                  <c:v>0.40818891751127573</c:v>
                </c:pt>
                <c:pt idx="152">
                  <c:v>0.33783357723301138</c:v>
                </c:pt>
                <c:pt idx="153">
                  <c:v>0.34125864155745861</c:v>
                </c:pt>
                <c:pt idx="154">
                  <c:v>0.21487260561158855</c:v>
                </c:pt>
                <c:pt idx="155">
                  <c:v>0.3775978799741096</c:v>
                </c:pt>
                <c:pt idx="156">
                  <c:v>0.42025513404028031</c:v>
                </c:pt>
                <c:pt idx="157">
                  <c:v>0.3436550789573713</c:v>
                </c:pt>
                <c:pt idx="158">
                  <c:v>0.25897601906543305</c:v>
                </c:pt>
                <c:pt idx="159">
                  <c:v>0.40969190691166468</c:v>
                </c:pt>
                <c:pt idx="160">
                  <c:v>0.32890498978688226</c:v>
                </c:pt>
                <c:pt idx="161">
                  <c:v>0.28062938081597077</c:v>
                </c:pt>
                <c:pt idx="162">
                  <c:v>0.29006244248898111</c:v>
                </c:pt>
                <c:pt idx="163">
                  <c:v>0.35969096235944653</c:v>
                </c:pt>
                <c:pt idx="164">
                  <c:v>0.28729210997678184</c:v>
                </c:pt>
                <c:pt idx="165">
                  <c:v>0.36484137644595865</c:v>
                </c:pt>
                <c:pt idx="166">
                  <c:v>0.3777026589450358</c:v>
                </c:pt>
                <c:pt idx="167">
                  <c:v>0.18706268796919581</c:v>
                </c:pt>
                <c:pt idx="168">
                  <c:v>0.40201451295048912</c:v>
                </c:pt>
                <c:pt idx="169">
                  <c:v>0.29025703312305445</c:v>
                </c:pt>
                <c:pt idx="170">
                  <c:v>0.24351190157554642</c:v>
                </c:pt>
                <c:pt idx="171">
                  <c:v>2.4095720360215456E-2</c:v>
                </c:pt>
                <c:pt idx="172">
                  <c:v>0.35608784543193667</c:v>
                </c:pt>
                <c:pt idx="173">
                  <c:v>0.40481865233276049</c:v>
                </c:pt>
                <c:pt idx="174">
                  <c:v>0.23163856259454108</c:v>
                </c:pt>
                <c:pt idx="175">
                  <c:v>0.29173905491307833</c:v>
                </c:pt>
                <c:pt idx="176">
                  <c:v>0.26573400190115049</c:v>
                </c:pt>
                <c:pt idx="177">
                  <c:v>0.28705093879994309</c:v>
                </c:pt>
                <c:pt idx="178">
                  <c:v>0.2956419920498608</c:v>
                </c:pt>
                <c:pt idx="179">
                  <c:v>0.24332506050423144</c:v>
                </c:pt>
                <c:pt idx="180">
                  <c:v>0.32516422290230917</c:v>
                </c:pt>
                <c:pt idx="181">
                  <c:v>1.4799280476112648</c:v>
                </c:pt>
                <c:pt idx="182">
                  <c:v>0.67284053212083528</c:v>
                </c:pt>
                <c:pt idx="183">
                  <c:v>0.57958688740450104</c:v>
                </c:pt>
                <c:pt idx="184">
                  <c:v>0.31140079405374571</c:v>
                </c:pt>
                <c:pt idx="185">
                  <c:v>0.30467114665757333</c:v>
                </c:pt>
                <c:pt idx="186">
                  <c:v>0.26899955557101884</c:v>
                </c:pt>
                <c:pt idx="187">
                  <c:v>0.2430655741651796</c:v>
                </c:pt>
                <c:pt idx="188">
                  <c:v>0.43792320391021589</c:v>
                </c:pt>
                <c:pt idx="189">
                  <c:v>1.6712916800386453</c:v>
                </c:pt>
                <c:pt idx="190">
                  <c:v>0.82100336002361352</c:v>
                </c:pt>
                <c:pt idx="191">
                  <c:v>0.52599208146236176</c:v>
                </c:pt>
                <c:pt idx="192">
                  <c:v>0.44382999246661781</c:v>
                </c:pt>
                <c:pt idx="193">
                  <c:v>0.39298759734364114</c:v>
                </c:pt>
                <c:pt idx="194">
                  <c:v>0.41620617342830457</c:v>
                </c:pt>
                <c:pt idx="195">
                  <c:v>0.28714754827243416</c:v>
                </c:pt>
                <c:pt idx="196">
                  <c:v>0.28906922490317655</c:v>
                </c:pt>
                <c:pt idx="197">
                  <c:v>0.29436252191428708</c:v>
                </c:pt>
                <c:pt idx="198">
                  <c:v>0.27017128909413862</c:v>
                </c:pt>
                <c:pt idx="199">
                  <c:v>0.39766071257801172</c:v>
                </c:pt>
                <c:pt idx="200">
                  <c:v>2.090361418681729</c:v>
                </c:pt>
                <c:pt idx="201">
                  <c:v>1.4941383475485759</c:v>
                </c:pt>
                <c:pt idx="202">
                  <c:v>0.73082517562178029</c:v>
                </c:pt>
                <c:pt idx="203">
                  <c:v>0.60895265257357556</c:v>
                </c:pt>
                <c:pt idx="204">
                  <c:v>0.46830251362538317</c:v>
                </c:pt>
                <c:pt idx="205">
                  <c:v>0.38423475665395218</c:v>
                </c:pt>
                <c:pt idx="206">
                  <c:v>0.83806224592784706</c:v>
                </c:pt>
                <c:pt idx="207">
                  <c:v>2.0443117839448224</c:v>
                </c:pt>
                <c:pt idx="208">
                  <c:v>1.6029273191781608</c:v>
                </c:pt>
                <c:pt idx="209">
                  <c:v>1.1121111401555124</c:v>
                </c:pt>
                <c:pt idx="210">
                  <c:v>0.79889059492369241</c:v>
                </c:pt>
                <c:pt idx="211">
                  <c:v>0.62191586962209078</c:v>
                </c:pt>
                <c:pt idx="212">
                  <c:v>0.51902993196116487</c:v>
                </c:pt>
                <c:pt idx="213">
                  <c:v>0.29790759148678309</c:v>
                </c:pt>
                <c:pt idx="214">
                  <c:v>0.32376328128805554</c:v>
                </c:pt>
                <c:pt idx="215">
                  <c:v>0.32877385144635024</c:v>
                </c:pt>
                <c:pt idx="216">
                  <c:v>0.36434063718472293</c:v>
                </c:pt>
                <c:pt idx="217">
                  <c:v>0.37501692397871128</c:v>
                </c:pt>
                <c:pt idx="218">
                  <c:v>0.35341661382688122</c:v>
                </c:pt>
                <c:pt idx="219">
                  <c:v>0.31671287959846273</c:v>
                </c:pt>
                <c:pt idx="220">
                  <c:v>0.28857633153709655</c:v>
                </c:pt>
                <c:pt idx="221">
                  <c:v>0.30314403691220021</c:v>
                </c:pt>
                <c:pt idx="222">
                  <c:v>0.32953213407316423</c:v>
                </c:pt>
                <c:pt idx="223">
                  <c:v>0.33254706798580375</c:v>
                </c:pt>
                <c:pt idx="224">
                  <c:v>0.22590579452928208</c:v>
                </c:pt>
                <c:pt idx="225">
                  <c:v>0.22485243196105806</c:v>
                </c:pt>
                <c:pt idx="226">
                  <c:v>0.23073152583823656</c:v>
                </c:pt>
                <c:pt idx="227">
                  <c:v>0.24314730973422877</c:v>
                </c:pt>
                <c:pt idx="228">
                  <c:v>0.18489082098329085</c:v>
                </c:pt>
                <c:pt idx="229">
                  <c:v>0.22886868084097486</c:v>
                </c:pt>
                <c:pt idx="230">
                  <c:v>0.16771121370879763</c:v>
                </c:pt>
                <c:pt idx="231">
                  <c:v>0.17897156926873681</c:v>
                </c:pt>
                <c:pt idx="232">
                  <c:v>0.18931601422366431</c:v>
                </c:pt>
                <c:pt idx="233">
                  <c:v>0.14467091608798177</c:v>
                </c:pt>
                <c:pt idx="234">
                  <c:v>0.10104746615335997</c:v>
                </c:pt>
                <c:pt idx="235">
                  <c:v>1.2419853005761174</c:v>
                </c:pt>
                <c:pt idx="236">
                  <c:v>1.0290465333613297</c:v>
                </c:pt>
                <c:pt idx="237">
                  <c:v>0.76037042674858402</c:v>
                </c:pt>
                <c:pt idx="238">
                  <c:v>0.64381392933138915</c:v>
                </c:pt>
                <c:pt idx="239">
                  <c:v>0.435050748309392</c:v>
                </c:pt>
                <c:pt idx="240">
                  <c:v>0.40508473694172281</c:v>
                </c:pt>
                <c:pt idx="241">
                  <c:v>0.47521586165168717</c:v>
                </c:pt>
                <c:pt idx="242">
                  <c:v>0.69085635802956535</c:v>
                </c:pt>
                <c:pt idx="243">
                  <c:v>0.83526228709395101</c:v>
                </c:pt>
                <c:pt idx="244">
                  <c:v>0.86078420429720059</c:v>
                </c:pt>
                <c:pt idx="245">
                  <c:v>0.62915783557958505</c:v>
                </c:pt>
                <c:pt idx="246">
                  <c:v>0.6799547660168288</c:v>
                </c:pt>
                <c:pt idx="247">
                  <c:v>0.5414404729975717</c:v>
                </c:pt>
                <c:pt idx="248">
                  <c:v>0.39516408836068612</c:v>
                </c:pt>
                <c:pt idx="249">
                  <c:v>0.37549560706809798</c:v>
                </c:pt>
                <c:pt idx="250">
                  <c:v>0.4075017665168057</c:v>
                </c:pt>
                <c:pt idx="251">
                  <c:v>0.3306438227036631</c:v>
                </c:pt>
                <c:pt idx="252">
                  <c:v>0.32598951080657262</c:v>
                </c:pt>
                <c:pt idx="253">
                  <c:v>0.27172100649238945</c:v>
                </c:pt>
                <c:pt idx="254">
                  <c:v>0.26662130041896531</c:v>
                </c:pt>
                <c:pt idx="255">
                  <c:v>0.23833019984723799</c:v>
                </c:pt>
                <c:pt idx="256">
                  <c:v>0.18918214056625671</c:v>
                </c:pt>
                <c:pt idx="257">
                  <c:v>0.27610073612078462</c:v>
                </c:pt>
                <c:pt idx="258">
                  <c:v>0.26555493881194203</c:v>
                </c:pt>
                <c:pt idx="259">
                  <c:v>0.16141896006803935</c:v>
                </c:pt>
                <c:pt idx="260">
                  <c:v>0.16044502514071562</c:v>
                </c:pt>
                <c:pt idx="261">
                  <c:v>1.0501864593546357</c:v>
                </c:pt>
                <c:pt idx="262">
                  <c:v>0.97444087746529051</c:v>
                </c:pt>
                <c:pt idx="263">
                  <c:v>0.7942530259167353</c:v>
                </c:pt>
                <c:pt idx="264">
                  <c:v>0.9118210673879138</c:v>
                </c:pt>
                <c:pt idx="265">
                  <c:v>0.70722162368373198</c:v>
                </c:pt>
                <c:pt idx="266">
                  <c:v>0.7394043208027643</c:v>
                </c:pt>
                <c:pt idx="267">
                  <c:v>0.55954023304102729</c:v>
                </c:pt>
                <c:pt idx="268">
                  <c:v>0.48540679968691053</c:v>
                </c:pt>
                <c:pt idx="269">
                  <c:v>0.53069763781778867</c:v>
                </c:pt>
                <c:pt idx="270">
                  <c:v>0.33885555902931525</c:v>
                </c:pt>
                <c:pt idx="271">
                  <c:v>0.64227852556179821</c:v>
                </c:pt>
                <c:pt idx="272">
                  <c:v>0.95176870601650931</c:v>
                </c:pt>
                <c:pt idx="273">
                  <c:v>0.64496558469176624</c:v>
                </c:pt>
                <c:pt idx="274">
                  <c:v>0.63954813563295354</c:v>
                </c:pt>
                <c:pt idx="275">
                  <c:v>0.43190838015586475</c:v>
                </c:pt>
                <c:pt idx="276">
                  <c:v>0.47108181217631417</c:v>
                </c:pt>
                <c:pt idx="277">
                  <c:v>0.21760599711067247</c:v>
                </c:pt>
                <c:pt idx="278">
                  <c:v>0.10480980656589739</c:v>
                </c:pt>
                <c:pt idx="279">
                  <c:v>-7.4485888738310222E-3</c:v>
                </c:pt>
                <c:pt idx="280">
                  <c:v>0.24616406880442987</c:v>
                </c:pt>
                <c:pt idx="281">
                  <c:v>0.21002495228290632</c:v>
                </c:pt>
                <c:pt idx="282">
                  <c:v>0.17038493898533608</c:v>
                </c:pt>
                <c:pt idx="283">
                  <c:v>0.25406121163866369</c:v>
                </c:pt>
                <c:pt idx="284">
                  <c:v>0.37235850050587066</c:v>
                </c:pt>
                <c:pt idx="285">
                  <c:v>0.59888716422314248</c:v>
                </c:pt>
                <c:pt idx="286">
                  <c:v>0.69348764738531621</c:v>
                </c:pt>
                <c:pt idx="287">
                  <c:v>0.22758375184104174</c:v>
                </c:pt>
                <c:pt idx="288">
                  <c:v>0.12799446017912963</c:v>
                </c:pt>
                <c:pt idx="289">
                  <c:v>0.30976414405731778</c:v>
                </c:pt>
                <c:pt idx="290">
                  <c:v>0.23995663085105051</c:v>
                </c:pt>
                <c:pt idx="291">
                  <c:v>0.25725932660614514</c:v>
                </c:pt>
                <c:pt idx="292">
                  <c:v>0.51331331387122314</c:v>
                </c:pt>
                <c:pt idx="293">
                  <c:v>0.79567665336225546</c:v>
                </c:pt>
                <c:pt idx="294">
                  <c:v>0.75811374499314033</c:v>
                </c:pt>
                <c:pt idx="295">
                  <c:v>0.6798334712824613</c:v>
                </c:pt>
                <c:pt idx="296">
                  <c:v>0.46627353265002991</c:v>
                </c:pt>
                <c:pt idx="297">
                  <c:v>0.60083439977527897</c:v>
                </c:pt>
                <c:pt idx="298">
                  <c:v>0.55113553042483687</c:v>
                </c:pt>
                <c:pt idx="299">
                  <c:v>0.34015540048848547</c:v>
                </c:pt>
                <c:pt idx="300">
                  <c:v>0.44541223231381311</c:v>
                </c:pt>
                <c:pt idx="301">
                  <c:v>0.5093384472563417</c:v>
                </c:pt>
                <c:pt idx="302">
                  <c:v>0.59746957434358183</c:v>
                </c:pt>
                <c:pt idx="303">
                  <c:v>0.50926716042474085</c:v>
                </c:pt>
                <c:pt idx="304">
                  <c:v>0.50848425358532778</c:v>
                </c:pt>
                <c:pt idx="305">
                  <c:v>0.54739305781609215</c:v>
                </c:pt>
                <c:pt idx="306">
                  <c:v>0.44109256638477679</c:v>
                </c:pt>
                <c:pt idx="307">
                  <c:v>0.3737997059011362</c:v>
                </c:pt>
                <c:pt idx="308">
                  <c:v>0.49348371340126834</c:v>
                </c:pt>
                <c:pt idx="309">
                  <c:v>0.34655236994263128</c:v>
                </c:pt>
                <c:pt idx="310">
                  <c:v>0.35387103416182886</c:v>
                </c:pt>
                <c:pt idx="311">
                  <c:v>0.37695188356127446</c:v>
                </c:pt>
                <c:pt idx="312">
                  <c:v>0.34782843735278163</c:v>
                </c:pt>
                <c:pt idx="313">
                  <c:v>0.34778849138805096</c:v>
                </c:pt>
                <c:pt idx="314">
                  <c:v>0.32892817585525158</c:v>
                </c:pt>
                <c:pt idx="315">
                  <c:v>0.40718040347434686</c:v>
                </c:pt>
                <c:pt idx="316">
                  <c:v>0.51697125589592452</c:v>
                </c:pt>
                <c:pt idx="317">
                  <c:v>0.26603680840801019</c:v>
                </c:pt>
                <c:pt idx="318">
                  <c:v>0.50460523189486028</c:v>
                </c:pt>
                <c:pt idx="319">
                  <c:v>0.39415102004232611</c:v>
                </c:pt>
                <c:pt idx="320">
                  <c:v>0.69189557240997335</c:v>
                </c:pt>
                <c:pt idx="321">
                  <c:v>0.74397385548197947</c:v>
                </c:pt>
                <c:pt idx="322">
                  <c:v>0.60174301642544004</c:v>
                </c:pt>
                <c:pt idx="323">
                  <c:v>0.66344368716105129</c:v>
                </c:pt>
                <c:pt idx="324">
                  <c:v>0.52010691335579784</c:v>
                </c:pt>
                <c:pt idx="325">
                  <c:v>0.41743347837642253</c:v>
                </c:pt>
                <c:pt idx="326">
                  <c:v>0.42731431347950261</c:v>
                </c:pt>
                <c:pt idx="327">
                  <c:v>0.3690204272949697</c:v>
                </c:pt>
                <c:pt idx="328">
                  <c:v>0.40068498959803961</c:v>
                </c:pt>
                <c:pt idx="329">
                  <c:v>0.40469374828828764</c:v>
                </c:pt>
                <c:pt idx="330">
                  <c:v>0.27206052728815039</c:v>
                </c:pt>
                <c:pt idx="331">
                  <c:v>0.22005990536691303</c:v>
                </c:pt>
                <c:pt idx="332">
                  <c:v>-3.7784130938508215E-2</c:v>
                </c:pt>
                <c:pt idx="333">
                  <c:v>3.3659481701618567E-2</c:v>
                </c:pt>
                <c:pt idx="334">
                  <c:v>0.86969745990989611</c:v>
                </c:pt>
                <c:pt idx="335">
                  <c:v>0.75004618898524245</c:v>
                </c:pt>
                <c:pt idx="336">
                  <c:v>0.8805882962313748</c:v>
                </c:pt>
                <c:pt idx="337">
                  <c:v>0.69776692219918901</c:v>
                </c:pt>
                <c:pt idx="338">
                  <c:v>0.66855560479000364</c:v>
                </c:pt>
                <c:pt idx="339">
                  <c:v>0.97012314460523552</c:v>
                </c:pt>
                <c:pt idx="340">
                  <c:v>0.97315451556041599</c:v>
                </c:pt>
                <c:pt idx="341">
                  <c:v>0.24394487596427741</c:v>
                </c:pt>
                <c:pt idx="342">
                  <c:v>1.0763915987574344</c:v>
                </c:pt>
                <c:pt idx="343">
                  <c:v>1.2373445381863064</c:v>
                </c:pt>
                <c:pt idx="344">
                  <c:v>1.5984731261616758</c:v>
                </c:pt>
                <c:pt idx="345">
                  <c:v>1.4856960970639033</c:v>
                </c:pt>
                <c:pt idx="346">
                  <c:v>1.2224228805556741</c:v>
                </c:pt>
                <c:pt idx="347">
                  <c:v>0.73814642417112164</c:v>
                </c:pt>
                <c:pt idx="348">
                  <c:v>0.43253341527565564</c:v>
                </c:pt>
                <c:pt idx="349">
                  <c:v>1.2015521297779035</c:v>
                </c:pt>
                <c:pt idx="350">
                  <c:v>1.3366916152083568</c:v>
                </c:pt>
                <c:pt idx="351">
                  <c:v>1.123547591383973</c:v>
                </c:pt>
                <c:pt idx="352">
                  <c:v>1.1498283519315033</c:v>
                </c:pt>
                <c:pt idx="353">
                  <c:v>1.1632692792814305</c:v>
                </c:pt>
                <c:pt idx="354">
                  <c:v>1.196055679586028</c:v>
                </c:pt>
                <c:pt idx="355">
                  <c:v>0.68816117111640196</c:v>
                </c:pt>
                <c:pt idx="356">
                  <c:v>1.0103067411348892</c:v>
                </c:pt>
                <c:pt idx="357">
                  <c:v>0.9643685600129861</c:v>
                </c:pt>
                <c:pt idx="358">
                  <c:v>0.75039382733763693</c:v>
                </c:pt>
                <c:pt idx="359">
                  <c:v>0.67543303204353211</c:v>
                </c:pt>
                <c:pt idx="360">
                  <c:v>0.7385643070896567</c:v>
                </c:pt>
                <c:pt idx="361">
                  <c:v>0.64410495238455945</c:v>
                </c:pt>
                <c:pt idx="362">
                  <c:v>0.63538474659799704</c:v>
                </c:pt>
                <c:pt idx="363">
                  <c:v>0.65123144454428294</c:v>
                </c:pt>
                <c:pt idx="364">
                  <c:v>0.61467065843168089</c:v>
                </c:pt>
                <c:pt idx="365">
                  <c:v>0.57507220312633966</c:v>
                </c:pt>
                <c:pt idx="366">
                  <c:v>0.65978861017293</c:v>
                </c:pt>
                <c:pt idx="367">
                  <c:v>0.64859501520408358</c:v>
                </c:pt>
                <c:pt idx="368">
                  <c:v>0.76696270350932516</c:v>
                </c:pt>
                <c:pt idx="369">
                  <c:v>0.83774825497937944</c:v>
                </c:pt>
                <c:pt idx="370">
                  <c:v>0.84991781496875018</c:v>
                </c:pt>
                <c:pt idx="371">
                  <c:v>0.85286121774984636</c:v>
                </c:pt>
                <c:pt idx="372">
                  <c:v>0.72308865124327837</c:v>
                </c:pt>
                <c:pt idx="373">
                  <c:v>0.78199492548669802</c:v>
                </c:pt>
                <c:pt idx="374">
                  <c:v>0.58547619653476368</c:v>
                </c:pt>
                <c:pt idx="375">
                  <c:v>0.59965352915769488</c:v>
                </c:pt>
                <c:pt idx="376">
                  <c:v>0.6745299867578165</c:v>
                </c:pt>
                <c:pt idx="377">
                  <c:v>0.61954654899874606</c:v>
                </c:pt>
                <c:pt idx="378">
                  <c:v>0.73560011314507578</c:v>
                </c:pt>
                <c:pt idx="379">
                  <c:v>0.62707060054832942</c:v>
                </c:pt>
                <c:pt idx="380">
                  <c:v>0.63114787187614541</c:v>
                </c:pt>
                <c:pt idx="381">
                  <c:v>0.71710067600990468</c:v>
                </c:pt>
                <c:pt idx="382">
                  <c:v>1.0015001098336609</c:v>
                </c:pt>
                <c:pt idx="383">
                  <c:v>0.53625264078925228</c:v>
                </c:pt>
                <c:pt idx="384">
                  <c:v>0.58727294956772236</c:v>
                </c:pt>
                <c:pt idx="385">
                  <c:v>0.66494705806228327</c:v>
                </c:pt>
                <c:pt idx="386">
                  <c:v>0.73653531758565971</c:v>
                </c:pt>
                <c:pt idx="387">
                  <c:v>0.69839645117363125</c:v>
                </c:pt>
                <c:pt idx="388">
                  <c:v>0.67661971918960961</c:v>
                </c:pt>
                <c:pt idx="389">
                  <c:v>0.64027397560087629</c:v>
                </c:pt>
                <c:pt idx="390">
                  <c:v>0.72363103573538856</c:v>
                </c:pt>
                <c:pt idx="391">
                  <c:v>0.77678100370682746</c:v>
                </c:pt>
                <c:pt idx="392">
                  <c:v>0.64198121921771889</c:v>
                </c:pt>
                <c:pt idx="393">
                  <c:v>0.69726571004148841</c:v>
                </c:pt>
                <c:pt idx="394">
                  <c:v>0.54837399668976805</c:v>
                </c:pt>
                <c:pt idx="395">
                  <c:v>0.58996461031091818</c:v>
                </c:pt>
                <c:pt idx="396">
                  <c:v>1.3981953397060689</c:v>
                </c:pt>
                <c:pt idx="397">
                  <c:v>1.0512420585959639</c:v>
                </c:pt>
                <c:pt idx="398">
                  <c:v>0.45966834568151455</c:v>
                </c:pt>
                <c:pt idx="399">
                  <c:v>1.0502730715123425</c:v>
                </c:pt>
                <c:pt idx="400">
                  <c:v>0.55657695415757058</c:v>
                </c:pt>
                <c:pt idx="401">
                  <c:v>0.73584755363536958</c:v>
                </c:pt>
                <c:pt idx="402">
                  <c:v>0.82874348591179292</c:v>
                </c:pt>
                <c:pt idx="403">
                  <c:v>1.0076119844121185</c:v>
                </c:pt>
                <c:pt idx="404">
                  <c:v>1.0625760242817754</c:v>
                </c:pt>
                <c:pt idx="405">
                  <c:v>1.2690358590866799</c:v>
                </c:pt>
                <c:pt idx="406">
                  <c:v>1.0644417199862914</c:v>
                </c:pt>
                <c:pt idx="407">
                  <c:v>0.99285583935778665</c:v>
                </c:pt>
                <c:pt idx="408">
                  <c:v>0.90800604729952816</c:v>
                </c:pt>
                <c:pt idx="409">
                  <c:v>1.202161907988913</c:v>
                </c:pt>
                <c:pt idx="410">
                  <c:v>0.84115081722938001</c:v>
                </c:pt>
                <c:pt idx="411">
                  <c:v>0.83371494173913674</c:v>
                </c:pt>
                <c:pt idx="412">
                  <c:v>0.81047426113942977</c:v>
                </c:pt>
                <c:pt idx="413">
                  <c:v>0.89599453474516955</c:v>
                </c:pt>
                <c:pt idx="414">
                  <c:v>1.0008098941078933</c:v>
                </c:pt>
                <c:pt idx="415">
                  <c:v>0.91665342365497937</c:v>
                </c:pt>
                <c:pt idx="416">
                  <c:v>1.8022857975948434</c:v>
                </c:pt>
                <c:pt idx="417">
                  <c:v>1.3335083401371295</c:v>
                </c:pt>
                <c:pt idx="418">
                  <c:v>1.1628523581692165</c:v>
                </c:pt>
                <c:pt idx="419">
                  <c:v>1.181253733237253</c:v>
                </c:pt>
                <c:pt idx="420">
                  <c:v>1.1992853624112541</c:v>
                </c:pt>
                <c:pt idx="421">
                  <c:v>1.3084450093993976</c:v>
                </c:pt>
                <c:pt idx="422">
                  <c:v>1.2458703662166442</c:v>
                </c:pt>
                <c:pt idx="423">
                  <c:v>1.1932810823935356</c:v>
                </c:pt>
                <c:pt idx="424">
                  <c:v>1.1497725598700661</c:v>
                </c:pt>
                <c:pt idx="425">
                  <c:v>1.1452204064089484</c:v>
                </c:pt>
                <c:pt idx="426">
                  <c:v>1.1159218599868961</c:v>
                </c:pt>
                <c:pt idx="427">
                  <c:v>1.0433128406692125</c:v>
                </c:pt>
                <c:pt idx="428">
                  <c:v>1.030644687665502</c:v>
                </c:pt>
                <c:pt idx="429">
                  <c:v>1.0845581720862458</c:v>
                </c:pt>
                <c:pt idx="430">
                  <c:v>1.1071485630713791</c:v>
                </c:pt>
                <c:pt idx="431">
                  <c:v>1.1386762114450244</c:v>
                </c:pt>
                <c:pt idx="432">
                  <c:v>1.1030668593118969</c:v>
                </c:pt>
                <c:pt idx="433">
                  <c:v>0.91638671482203282</c:v>
                </c:pt>
                <c:pt idx="434">
                  <c:v>0.96460192101775477</c:v>
                </c:pt>
                <c:pt idx="435">
                  <c:v>0.88337088393136942</c:v>
                </c:pt>
                <c:pt idx="436">
                  <c:v>0.76096630072221894</c:v>
                </c:pt>
                <c:pt idx="437">
                  <c:v>2.2909810037758609</c:v>
                </c:pt>
                <c:pt idx="438">
                  <c:v>1.4008468555200597</c:v>
                </c:pt>
                <c:pt idx="439">
                  <c:v>1.07549899466279</c:v>
                </c:pt>
                <c:pt idx="440">
                  <c:v>0.83276734427497856</c:v>
                </c:pt>
                <c:pt idx="441">
                  <c:v>0.78817653458052772</c:v>
                </c:pt>
                <c:pt idx="442">
                  <c:v>0.93798143882986085</c:v>
                </c:pt>
                <c:pt idx="443">
                  <c:v>0.70234677960939251</c:v>
                </c:pt>
                <c:pt idx="444">
                  <c:v>0.85887854780624284</c:v>
                </c:pt>
                <c:pt idx="445">
                  <c:v>0.86974093644910266</c:v>
                </c:pt>
                <c:pt idx="446">
                  <c:v>1.0558684467449939</c:v>
                </c:pt>
                <c:pt idx="447">
                  <c:v>0.87214709475976537</c:v>
                </c:pt>
                <c:pt idx="448">
                  <c:v>0.51909524994808176</c:v>
                </c:pt>
                <c:pt idx="449">
                  <c:v>0.51467413500060355</c:v>
                </c:pt>
                <c:pt idx="450">
                  <c:v>0.53911526702161938</c:v>
                </c:pt>
                <c:pt idx="451">
                  <c:v>0.4410680299864066</c:v>
                </c:pt>
                <c:pt idx="452">
                  <c:v>0.57117600572318117</c:v>
                </c:pt>
                <c:pt idx="453">
                  <c:v>0.63308524167371893</c:v>
                </c:pt>
                <c:pt idx="454">
                  <c:v>0.42411878938833231</c:v>
                </c:pt>
                <c:pt idx="455">
                  <c:v>0.52021751192105925</c:v>
                </c:pt>
                <c:pt idx="456">
                  <c:v>0.55217001639584851</c:v>
                </c:pt>
                <c:pt idx="457">
                  <c:v>0.53672034910422373</c:v>
                </c:pt>
                <c:pt idx="458">
                  <c:v>0.47089932322267158</c:v>
                </c:pt>
                <c:pt idx="459">
                  <c:v>0.54139452999395221</c:v>
                </c:pt>
                <c:pt idx="460">
                  <c:v>0.68240963169921043</c:v>
                </c:pt>
                <c:pt idx="461">
                  <c:v>0.30420442178271379</c:v>
                </c:pt>
                <c:pt idx="462">
                  <c:v>0.56856658365723123</c:v>
                </c:pt>
                <c:pt idx="463">
                  <c:v>0.64369210846239022</c:v>
                </c:pt>
                <c:pt idx="464">
                  <c:v>0.64536961406852045</c:v>
                </c:pt>
                <c:pt idx="465">
                  <c:v>0.5741330155635298</c:v>
                </c:pt>
                <c:pt idx="466">
                  <c:v>0.50907950869047336</c:v>
                </c:pt>
                <c:pt idx="467">
                  <c:v>0.54296854704329411</c:v>
                </c:pt>
                <c:pt idx="468">
                  <c:v>0.58064635050948765</c:v>
                </c:pt>
                <c:pt idx="469">
                  <c:v>0.57071833473495615</c:v>
                </c:pt>
                <c:pt idx="470">
                  <c:v>0.52188836127634519</c:v>
                </c:pt>
                <c:pt idx="471">
                  <c:v>0.54894602526580782</c:v>
                </c:pt>
                <c:pt idx="472">
                  <c:v>0.7019621305332433</c:v>
                </c:pt>
                <c:pt idx="473">
                  <c:v>0.60244424546616759</c:v>
                </c:pt>
                <c:pt idx="474">
                  <c:v>0.50792751353080023</c:v>
                </c:pt>
                <c:pt idx="475">
                  <c:v>0.48431182396350719</c:v>
                </c:pt>
                <c:pt idx="476">
                  <c:v>0.56392057197104917</c:v>
                </c:pt>
                <c:pt idx="477">
                  <c:v>0.35615793873291246</c:v>
                </c:pt>
                <c:pt idx="478">
                  <c:v>0.56256666563184587</c:v>
                </c:pt>
                <c:pt idx="479">
                  <c:v>0.67137479308157655</c:v>
                </c:pt>
                <c:pt idx="480">
                  <c:v>0.44884756059691322</c:v>
                </c:pt>
                <c:pt idx="481">
                  <c:v>0.35129701318078388</c:v>
                </c:pt>
                <c:pt idx="482">
                  <c:v>0.3972543981277159</c:v>
                </c:pt>
                <c:pt idx="483">
                  <c:v>0.4308019226052317</c:v>
                </c:pt>
                <c:pt idx="484">
                  <c:v>0.4413546436779654</c:v>
                </c:pt>
                <c:pt idx="485">
                  <c:v>0.42749954913062432</c:v>
                </c:pt>
                <c:pt idx="486">
                  <c:v>0.25604122701950244</c:v>
                </c:pt>
                <c:pt idx="487">
                  <c:v>0.42437420288110872</c:v>
                </c:pt>
                <c:pt idx="488">
                  <c:v>0.42114866563290132</c:v>
                </c:pt>
                <c:pt idx="489">
                  <c:v>0.38839568727556495</c:v>
                </c:pt>
                <c:pt idx="490">
                  <c:v>0.3086674751515957</c:v>
                </c:pt>
                <c:pt idx="491">
                  <c:v>0.4089657247298874</c:v>
                </c:pt>
                <c:pt idx="492">
                  <c:v>0.32771602388937809</c:v>
                </c:pt>
                <c:pt idx="493">
                  <c:v>0.55484793556148881</c:v>
                </c:pt>
                <c:pt idx="494">
                  <c:v>0.45224351542589586</c:v>
                </c:pt>
                <c:pt idx="495">
                  <c:v>1.4671144401949132</c:v>
                </c:pt>
                <c:pt idx="496">
                  <c:v>1.7341702344969347</c:v>
                </c:pt>
                <c:pt idx="497">
                  <c:v>1.2172173331640737</c:v>
                </c:pt>
                <c:pt idx="498">
                  <c:v>0.78716496000433356</c:v>
                </c:pt>
                <c:pt idx="499">
                  <c:v>0.60229473299199232</c:v>
                </c:pt>
                <c:pt idx="500">
                  <c:v>2.1869932025216241</c:v>
                </c:pt>
                <c:pt idx="501">
                  <c:v>1.5692927921142432</c:v>
                </c:pt>
                <c:pt idx="502">
                  <c:v>1.3970701793607878</c:v>
                </c:pt>
                <c:pt idx="503">
                  <c:v>1.1141697185763244</c:v>
                </c:pt>
                <c:pt idx="504">
                  <c:v>0.85400357637681923</c:v>
                </c:pt>
                <c:pt idx="505">
                  <c:v>0.85199908556399329</c:v>
                </c:pt>
                <c:pt idx="506">
                  <c:v>0.7450777131900701</c:v>
                </c:pt>
                <c:pt idx="507">
                  <c:v>0.69007867240470122</c:v>
                </c:pt>
                <c:pt idx="508">
                  <c:v>0.63341971696741117</c:v>
                </c:pt>
                <c:pt idx="509">
                  <c:v>0.46032079984211866</c:v>
                </c:pt>
                <c:pt idx="510">
                  <c:v>0.59457433767727874</c:v>
                </c:pt>
                <c:pt idx="511">
                  <c:v>0.60456332470818475</c:v>
                </c:pt>
                <c:pt idx="512">
                  <c:v>0.36442704789433872</c:v>
                </c:pt>
                <c:pt idx="513">
                  <c:v>0.42206072952860257</c:v>
                </c:pt>
                <c:pt idx="514">
                  <c:v>0.42631912894832558</c:v>
                </c:pt>
                <c:pt idx="515">
                  <c:v>0.46794362033229037</c:v>
                </c:pt>
                <c:pt idx="516">
                  <c:v>0.44897390109137014</c:v>
                </c:pt>
                <c:pt idx="517">
                  <c:v>0.38321911322183738</c:v>
                </c:pt>
                <c:pt idx="518">
                  <c:v>0.4170697625996162</c:v>
                </c:pt>
                <c:pt idx="519">
                  <c:v>0.47147467932726184</c:v>
                </c:pt>
                <c:pt idx="520">
                  <c:v>0.43945543817286586</c:v>
                </c:pt>
                <c:pt idx="521">
                  <c:v>0.43851819604536102</c:v>
                </c:pt>
                <c:pt idx="522">
                  <c:v>0.25327252676602191</c:v>
                </c:pt>
                <c:pt idx="523">
                  <c:v>0.39317975714845182</c:v>
                </c:pt>
                <c:pt idx="524">
                  <c:v>0.3010307282154272</c:v>
                </c:pt>
                <c:pt idx="525">
                  <c:v>0.24587509570338384</c:v>
                </c:pt>
                <c:pt idx="526">
                  <c:v>0.31752338321608126</c:v>
                </c:pt>
                <c:pt idx="527">
                  <c:v>0.31086567318040881</c:v>
                </c:pt>
                <c:pt idx="528">
                  <c:v>7.4775253176016326E-2</c:v>
                </c:pt>
                <c:pt idx="529">
                  <c:v>1.0759464687264197</c:v>
                </c:pt>
                <c:pt idx="530">
                  <c:v>0.58601941892731502</c:v>
                </c:pt>
                <c:pt idx="531">
                  <c:v>0.50310247472896463</c:v>
                </c:pt>
                <c:pt idx="532">
                  <c:v>0.40574452901751135</c:v>
                </c:pt>
                <c:pt idx="533">
                  <c:v>0.40010944699567591</c:v>
                </c:pt>
                <c:pt idx="534">
                  <c:v>0.37368094308105709</c:v>
                </c:pt>
                <c:pt idx="535">
                  <c:v>0.2747793040115406</c:v>
                </c:pt>
                <c:pt idx="536">
                  <c:v>0.38278829397809472</c:v>
                </c:pt>
                <c:pt idx="537">
                  <c:v>0.32993631271156126</c:v>
                </c:pt>
                <c:pt idx="538">
                  <c:v>0.24775198777895377</c:v>
                </c:pt>
                <c:pt idx="539">
                  <c:v>0.30584231090381397</c:v>
                </c:pt>
                <c:pt idx="540">
                  <c:v>1.2295909164339633</c:v>
                </c:pt>
                <c:pt idx="541">
                  <c:v>0.76809044983617991</c:v>
                </c:pt>
                <c:pt idx="542">
                  <c:v>0.82293731828925454</c:v>
                </c:pt>
                <c:pt idx="543">
                  <c:v>0.38936633842695106</c:v>
                </c:pt>
                <c:pt idx="544">
                  <c:v>0.34997468827075628</c:v>
                </c:pt>
                <c:pt idx="545">
                  <c:v>0.39561563927420151</c:v>
                </c:pt>
                <c:pt idx="546">
                  <c:v>0.27526326215024638</c:v>
                </c:pt>
                <c:pt idx="547">
                  <c:v>0.26826859893026539</c:v>
                </c:pt>
                <c:pt idx="548">
                  <c:v>0.39115474942565875</c:v>
                </c:pt>
                <c:pt idx="549">
                  <c:v>0.41332857647770399</c:v>
                </c:pt>
                <c:pt idx="550">
                  <c:v>0.31211395903837497</c:v>
                </c:pt>
                <c:pt idx="551">
                  <c:v>0.24270857398881901</c:v>
                </c:pt>
                <c:pt idx="552">
                  <c:v>0.24080708773177026</c:v>
                </c:pt>
                <c:pt idx="553">
                  <c:v>0.26815085230480501</c:v>
                </c:pt>
                <c:pt idx="554">
                  <c:v>0.2538420455154789</c:v>
                </c:pt>
                <c:pt idx="555">
                  <c:v>0.230311338220928</c:v>
                </c:pt>
                <c:pt idx="556">
                  <c:v>0.21817475933597394</c:v>
                </c:pt>
                <c:pt idx="557">
                  <c:v>0.32425678487413861</c:v>
                </c:pt>
                <c:pt idx="558">
                  <c:v>0.28071397762553041</c:v>
                </c:pt>
                <c:pt idx="559">
                  <c:v>0.18089727649161771</c:v>
                </c:pt>
                <c:pt idx="560">
                  <c:v>0.18604679660526646</c:v>
                </c:pt>
                <c:pt idx="561">
                  <c:v>0.20008906794489498</c:v>
                </c:pt>
                <c:pt idx="562">
                  <c:v>0.22353896240892751</c:v>
                </c:pt>
                <c:pt idx="563">
                  <c:v>0.19546147232832564</c:v>
                </c:pt>
                <c:pt idx="564">
                  <c:v>0.14655257517676443</c:v>
                </c:pt>
                <c:pt idx="565">
                  <c:v>0.16389238137067486</c:v>
                </c:pt>
                <c:pt idx="566">
                  <c:v>0.17374103796469811</c:v>
                </c:pt>
                <c:pt idx="567">
                  <c:v>0.11376498220562052</c:v>
                </c:pt>
                <c:pt idx="568">
                  <c:v>0.16989190522231165</c:v>
                </c:pt>
                <c:pt idx="569">
                  <c:v>0.14127541123979012</c:v>
                </c:pt>
                <c:pt idx="570">
                  <c:v>0.13748421249921214</c:v>
                </c:pt>
                <c:pt idx="571">
                  <c:v>0.14319368928405848</c:v>
                </c:pt>
                <c:pt idx="572">
                  <c:v>0.18282466642053205</c:v>
                </c:pt>
                <c:pt idx="573">
                  <c:v>0.14114310132822286</c:v>
                </c:pt>
                <c:pt idx="574">
                  <c:v>0.14522818068810076</c:v>
                </c:pt>
                <c:pt idx="575">
                  <c:v>0.15931248335349227</c:v>
                </c:pt>
                <c:pt idx="576">
                  <c:v>0.15051657713406028</c:v>
                </c:pt>
                <c:pt idx="577">
                  <c:v>0.1380998295589585</c:v>
                </c:pt>
                <c:pt idx="578">
                  <c:v>0.17750088610079456</c:v>
                </c:pt>
                <c:pt idx="579">
                  <c:v>-7.1174880539152455E-3</c:v>
                </c:pt>
                <c:pt idx="580">
                  <c:v>1.5144907674497928E-3</c:v>
                </c:pt>
                <c:pt idx="581">
                  <c:v>-7.7840144001448647E-2</c:v>
                </c:pt>
                <c:pt idx="582">
                  <c:v>0.28605617460134164</c:v>
                </c:pt>
                <c:pt idx="583">
                  <c:v>0.20977523119090158</c:v>
                </c:pt>
                <c:pt idx="584">
                  <c:v>6.7926468079799268E-2</c:v>
                </c:pt>
                <c:pt idx="585">
                  <c:v>0.16041974614633245</c:v>
                </c:pt>
                <c:pt idx="586">
                  <c:v>0.10787419047113889</c:v>
                </c:pt>
                <c:pt idx="587">
                  <c:v>0.17639401640715535</c:v>
                </c:pt>
                <c:pt idx="588">
                  <c:v>8.6706556058754145E-2</c:v>
                </c:pt>
                <c:pt idx="589">
                  <c:v>0.11565360390306981</c:v>
                </c:pt>
                <c:pt idx="590">
                  <c:v>9.7556144084906773E-2</c:v>
                </c:pt>
                <c:pt idx="591">
                  <c:v>0.14884290720611876</c:v>
                </c:pt>
                <c:pt idx="592">
                  <c:v>0.19421629568490159</c:v>
                </c:pt>
                <c:pt idx="593">
                  <c:v>6.2119607402899138E-2</c:v>
                </c:pt>
                <c:pt idx="594">
                  <c:v>-2.6610312027976358E-3</c:v>
                </c:pt>
                <c:pt idx="595">
                  <c:v>6.2213607810448504E-2</c:v>
                </c:pt>
                <c:pt idx="596">
                  <c:v>0.15947652569800982</c:v>
                </c:pt>
                <c:pt idx="597">
                  <c:v>3.1130465255769808E-2</c:v>
                </c:pt>
                <c:pt idx="598">
                  <c:v>0.17353719654797639</c:v>
                </c:pt>
                <c:pt idx="599">
                  <c:v>0.15110043368513823</c:v>
                </c:pt>
                <c:pt idx="600">
                  <c:v>7.225564701449641E-2</c:v>
                </c:pt>
                <c:pt idx="601">
                  <c:v>4.8460239791773774E-2</c:v>
                </c:pt>
                <c:pt idx="602">
                  <c:v>4.7789594210036916E-2</c:v>
                </c:pt>
                <c:pt idx="603">
                  <c:v>3.2698282205078012E-2</c:v>
                </c:pt>
                <c:pt idx="604">
                  <c:v>8.1928968691550655E-2</c:v>
                </c:pt>
                <c:pt idx="605">
                  <c:v>7.8736954851370861E-2</c:v>
                </c:pt>
                <c:pt idx="606">
                  <c:v>6.5979259868498034E-3</c:v>
                </c:pt>
                <c:pt idx="607">
                  <c:v>5.7710946153889692E-2</c:v>
                </c:pt>
                <c:pt idx="608">
                  <c:v>2.9633444107110867E-2</c:v>
                </c:pt>
                <c:pt idx="609">
                  <c:v>-1.4063228474166479E-3</c:v>
                </c:pt>
                <c:pt idx="610">
                  <c:v>-5.455969586429214E-3</c:v>
                </c:pt>
                <c:pt idx="611">
                  <c:v>0.21599083311650485</c:v>
                </c:pt>
                <c:pt idx="612">
                  <c:v>9.6247531433559116E-2</c:v>
                </c:pt>
                <c:pt idx="613">
                  <c:v>7.7267014124813696E-2</c:v>
                </c:pt>
                <c:pt idx="614">
                  <c:v>6.2567696760462491E-2</c:v>
                </c:pt>
                <c:pt idx="615">
                  <c:v>1.2987926346451479E-2</c:v>
                </c:pt>
                <c:pt idx="616">
                  <c:v>2.7223604063469204E-2</c:v>
                </c:pt>
                <c:pt idx="617">
                  <c:v>8.0324704089701798E-2</c:v>
                </c:pt>
                <c:pt idx="618">
                  <c:v>6.1849462340495751E-2</c:v>
                </c:pt>
                <c:pt idx="619">
                  <c:v>7.2905262054839715E-2</c:v>
                </c:pt>
                <c:pt idx="620">
                  <c:v>9.4107754070318211E-2</c:v>
                </c:pt>
                <c:pt idx="621">
                  <c:v>0.16744697772890105</c:v>
                </c:pt>
                <c:pt idx="622">
                  <c:v>1.2308083998423034E-2</c:v>
                </c:pt>
                <c:pt idx="623">
                  <c:v>3.0378333301313811E-2</c:v>
                </c:pt>
                <c:pt idx="624">
                  <c:v>0.11461746734759119</c:v>
                </c:pt>
                <c:pt idx="625">
                  <c:v>7.5861049649603223E-3</c:v>
                </c:pt>
                <c:pt idx="626">
                  <c:v>0.15324135964682623</c:v>
                </c:pt>
                <c:pt idx="627">
                  <c:v>0.53453895772397053</c:v>
                </c:pt>
                <c:pt idx="628">
                  <c:v>0.17081285287361619</c:v>
                </c:pt>
                <c:pt idx="629">
                  <c:v>7.6358230815028169E-2</c:v>
                </c:pt>
                <c:pt idx="630">
                  <c:v>3.1842379120273281E-2</c:v>
                </c:pt>
                <c:pt idx="631">
                  <c:v>0.10139010403812818</c:v>
                </c:pt>
                <c:pt idx="632">
                  <c:v>8.2717820872397513E-2</c:v>
                </c:pt>
                <c:pt idx="633">
                  <c:v>2.7345084995119385E-2</c:v>
                </c:pt>
                <c:pt idx="634">
                  <c:v>2.3932414778965797E-2</c:v>
                </c:pt>
                <c:pt idx="635">
                  <c:v>0.14063137172752102</c:v>
                </c:pt>
                <c:pt idx="636">
                  <c:v>4.6924830504362462E-2</c:v>
                </c:pt>
                <c:pt idx="637">
                  <c:v>0.34969721901440792</c:v>
                </c:pt>
                <c:pt idx="638">
                  <c:v>0.37837878322317559</c:v>
                </c:pt>
                <c:pt idx="639">
                  <c:v>0.17780067268444499</c:v>
                </c:pt>
                <c:pt idx="640">
                  <c:v>0.32962062388716484</c:v>
                </c:pt>
                <c:pt idx="641">
                  <c:v>0.57907695573996831</c:v>
                </c:pt>
                <c:pt idx="642">
                  <c:v>0.51352464566189071</c:v>
                </c:pt>
                <c:pt idx="643">
                  <c:v>0.51144160457803378</c:v>
                </c:pt>
                <c:pt idx="644">
                  <c:v>0.5659837895045281</c:v>
                </c:pt>
                <c:pt idx="645">
                  <c:v>0.44037239379001636</c:v>
                </c:pt>
                <c:pt idx="646">
                  <c:v>0.18523006452079016</c:v>
                </c:pt>
                <c:pt idx="647">
                  <c:v>0.32514977882967383</c:v>
                </c:pt>
                <c:pt idx="648">
                  <c:v>0.21684127789176516</c:v>
                </c:pt>
                <c:pt idx="649">
                  <c:v>0.13737956175898489</c:v>
                </c:pt>
                <c:pt idx="650">
                  <c:v>0.19592839163347706</c:v>
                </c:pt>
                <c:pt idx="651">
                  <c:v>0.19102920004772581</c:v>
                </c:pt>
                <c:pt idx="652">
                  <c:v>0.20964347985719017</c:v>
                </c:pt>
                <c:pt idx="653">
                  <c:v>8.764087473812239E-2</c:v>
                </c:pt>
                <c:pt idx="654">
                  <c:v>9.393991657822251E-2</c:v>
                </c:pt>
                <c:pt idx="655">
                  <c:v>0.17783686075583779</c:v>
                </c:pt>
                <c:pt idx="656">
                  <c:v>0.16299466808321078</c:v>
                </c:pt>
                <c:pt idx="657">
                  <c:v>0.14042362320568091</c:v>
                </c:pt>
                <c:pt idx="658">
                  <c:v>0.11883379311123991</c:v>
                </c:pt>
                <c:pt idx="659">
                  <c:v>0.1368857018902826</c:v>
                </c:pt>
                <c:pt idx="660">
                  <c:v>1.8797635166496306E-2</c:v>
                </c:pt>
                <c:pt idx="661">
                  <c:v>0.26655322078665666</c:v>
                </c:pt>
                <c:pt idx="662">
                  <c:v>0.15249748248282358</c:v>
                </c:pt>
                <c:pt idx="663">
                  <c:v>0.2051804158915721</c:v>
                </c:pt>
                <c:pt idx="664">
                  <c:v>0.12684495355315278</c:v>
                </c:pt>
                <c:pt idx="665">
                  <c:v>0.10992879394262964</c:v>
                </c:pt>
                <c:pt idx="666">
                  <c:v>7.4984143015922711E-2</c:v>
                </c:pt>
                <c:pt idx="667">
                  <c:v>9.2461169024998485E-2</c:v>
                </c:pt>
                <c:pt idx="668">
                  <c:v>0.12366596648795998</c:v>
                </c:pt>
                <c:pt idx="669">
                  <c:v>6.6196158560660509E-2</c:v>
                </c:pt>
                <c:pt idx="670">
                  <c:v>0.11120391718770056</c:v>
                </c:pt>
                <c:pt idx="671">
                  <c:v>9.3219883902645767E-2</c:v>
                </c:pt>
                <c:pt idx="672">
                  <c:v>3.0242114793989611E-2</c:v>
                </c:pt>
                <c:pt idx="673">
                  <c:v>0.23633924599576955</c:v>
                </c:pt>
                <c:pt idx="674">
                  <c:v>0.15895794940750585</c:v>
                </c:pt>
                <c:pt idx="675">
                  <c:v>2.2602883897516097E-2</c:v>
                </c:pt>
                <c:pt idx="676">
                  <c:v>0.1242121783554712</c:v>
                </c:pt>
                <c:pt idx="677">
                  <c:v>5.7017714112976355E-2</c:v>
                </c:pt>
                <c:pt idx="678">
                  <c:v>0.2729963641276838</c:v>
                </c:pt>
                <c:pt idx="679">
                  <c:v>-0.17181343843164895</c:v>
                </c:pt>
                <c:pt idx="680">
                  <c:v>-0.24984823054476893</c:v>
                </c:pt>
                <c:pt idx="681">
                  <c:v>8.0434956758619197E-2</c:v>
                </c:pt>
                <c:pt idx="682">
                  <c:v>8.2327880135050248E-3</c:v>
                </c:pt>
                <c:pt idx="683">
                  <c:v>0.138057319615493</c:v>
                </c:pt>
                <c:pt idx="684">
                  <c:v>4.5916415259801779E-2</c:v>
                </c:pt>
                <c:pt idx="685">
                  <c:v>0.17320250066368972</c:v>
                </c:pt>
                <c:pt idx="686">
                  <c:v>-0.64512688050352296</c:v>
                </c:pt>
                <c:pt idx="687">
                  <c:v>9.7417018374260922E-2</c:v>
                </c:pt>
                <c:pt idx="688">
                  <c:v>0.26865215540279741</c:v>
                </c:pt>
                <c:pt idx="689">
                  <c:v>0.32290855812391012</c:v>
                </c:pt>
                <c:pt idx="690">
                  <c:v>0.7036576378518602</c:v>
                </c:pt>
                <c:pt idx="691">
                  <c:v>1.0298842058357638</c:v>
                </c:pt>
                <c:pt idx="692">
                  <c:v>0.74653515766390555</c:v>
                </c:pt>
                <c:pt idx="693">
                  <c:v>0.59755431557185479</c:v>
                </c:pt>
                <c:pt idx="694">
                  <c:v>0.71003110933504421</c:v>
                </c:pt>
                <c:pt idx="695">
                  <c:v>0.39689889778023379</c:v>
                </c:pt>
                <c:pt idx="696">
                  <c:v>-4.8064000725745862E-2</c:v>
                </c:pt>
                <c:pt idx="697">
                  <c:v>0.48851221575708026</c:v>
                </c:pt>
                <c:pt idx="698">
                  <c:v>0.34092731897081885</c:v>
                </c:pt>
                <c:pt idx="699">
                  <c:v>0.1947478443185704</c:v>
                </c:pt>
                <c:pt idx="700">
                  <c:v>0.64798563585454372</c:v>
                </c:pt>
                <c:pt idx="701">
                  <c:v>0.846019858961925</c:v>
                </c:pt>
                <c:pt idx="702">
                  <c:v>1.0284994847761186</c:v>
                </c:pt>
                <c:pt idx="703">
                  <c:v>1.1188325546691662</c:v>
                </c:pt>
                <c:pt idx="704">
                  <c:v>1.1690378543760798</c:v>
                </c:pt>
                <c:pt idx="705">
                  <c:v>1.0031994884421578</c:v>
                </c:pt>
                <c:pt idx="706">
                  <c:v>0.8173402646826361</c:v>
                </c:pt>
                <c:pt idx="707">
                  <c:v>0.81295044038437914</c:v>
                </c:pt>
                <c:pt idx="708">
                  <c:v>0.88851056284296182</c:v>
                </c:pt>
                <c:pt idx="709">
                  <c:v>0.74729842858965456</c:v>
                </c:pt>
                <c:pt idx="710">
                  <c:v>0.54978386344592789</c:v>
                </c:pt>
                <c:pt idx="711">
                  <c:v>0.69246933950649991</c:v>
                </c:pt>
                <c:pt idx="712">
                  <c:v>0.98797084129294854</c:v>
                </c:pt>
                <c:pt idx="713">
                  <c:v>0.67718464770849129</c:v>
                </c:pt>
                <c:pt idx="714">
                  <c:v>0.40551008398082039</c:v>
                </c:pt>
                <c:pt idx="715">
                  <c:v>1.0377527726759466</c:v>
                </c:pt>
                <c:pt idx="716">
                  <c:v>0.65650952201786217</c:v>
                </c:pt>
                <c:pt idx="717">
                  <c:v>1.2360656100993576E-2</c:v>
                </c:pt>
                <c:pt idx="718">
                  <c:v>0.8540359394125373</c:v>
                </c:pt>
                <c:pt idx="719">
                  <c:v>0.44670972822840121</c:v>
                </c:pt>
                <c:pt idx="720">
                  <c:v>0.66062401613743782</c:v>
                </c:pt>
                <c:pt idx="721">
                  <c:v>0.50881769983421032</c:v>
                </c:pt>
                <c:pt idx="722">
                  <c:v>0.63788029348950526</c:v>
                </c:pt>
                <c:pt idx="723">
                  <c:v>0.61759988446997471</c:v>
                </c:pt>
                <c:pt idx="724">
                  <c:v>0.51781774527797209</c:v>
                </c:pt>
                <c:pt idx="725">
                  <c:v>0.93462875567418913</c:v>
                </c:pt>
                <c:pt idx="726">
                  <c:v>1.2468622221741061</c:v>
                </c:pt>
                <c:pt idx="727">
                  <c:v>1.1054810588682578</c:v>
                </c:pt>
                <c:pt idx="728">
                  <c:v>0.49205291810946</c:v>
                </c:pt>
                <c:pt idx="729">
                  <c:v>1.2126642227737396</c:v>
                </c:pt>
                <c:pt idx="730">
                  <c:v>0.78503785706914897</c:v>
                </c:pt>
                <c:pt idx="731">
                  <c:v>0.64006891370169183</c:v>
                </c:pt>
                <c:pt idx="732">
                  <c:v>0.80636041347584864</c:v>
                </c:pt>
                <c:pt idx="733">
                  <c:v>0.54315346868440506</c:v>
                </c:pt>
                <c:pt idx="734">
                  <c:v>0.63078516689638853</c:v>
                </c:pt>
                <c:pt idx="735">
                  <c:v>0.84865544219604672</c:v>
                </c:pt>
                <c:pt idx="736">
                  <c:v>0.62304855368010015</c:v>
                </c:pt>
                <c:pt idx="737">
                  <c:v>0.73004954973395686</c:v>
                </c:pt>
                <c:pt idx="738">
                  <c:v>0.77477202477064144</c:v>
                </c:pt>
                <c:pt idx="739">
                  <c:v>0.63975856726915292</c:v>
                </c:pt>
                <c:pt idx="740">
                  <c:v>0.78402757681115987</c:v>
                </c:pt>
                <c:pt idx="741">
                  <c:v>0.79308990679932856</c:v>
                </c:pt>
                <c:pt idx="742">
                  <c:v>0.5043146196081506</c:v>
                </c:pt>
                <c:pt idx="743">
                  <c:v>0.61077736194656962</c:v>
                </c:pt>
                <c:pt idx="744">
                  <c:v>0.38784121868778909</c:v>
                </c:pt>
                <c:pt idx="745">
                  <c:v>0.70077877296092383</c:v>
                </c:pt>
                <c:pt idx="746">
                  <c:v>0.39812756700896396</c:v>
                </c:pt>
                <c:pt idx="747">
                  <c:v>0.61056902756385512</c:v>
                </c:pt>
                <c:pt idx="748">
                  <c:v>0.74992450658564225</c:v>
                </c:pt>
                <c:pt idx="749">
                  <c:v>0.29974900751616829</c:v>
                </c:pt>
                <c:pt idx="750">
                  <c:v>0.48265279324322097</c:v>
                </c:pt>
                <c:pt idx="751">
                  <c:v>0.56091034363787151</c:v>
                </c:pt>
                <c:pt idx="752">
                  <c:v>0.44608857189638301</c:v>
                </c:pt>
                <c:pt idx="753">
                  <c:v>0.54816562731936846</c:v>
                </c:pt>
                <c:pt idx="754">
                  <c:v>0.50851681068760546</c:v>
                </c:pt>
                <c:pt idx="755">
                  <c:v>0.44739473894276988</c:v>
                </c:pt>
                <c:pt idx="756">
                  <c:v>0.8556740267199513</c:v>
                </c:pt>
                <c:pt idx="757">
                  <c:v>0.74728241733216594</c:v>
                </c:pt>
                <c:pt idx="758">
                  <c:v>0.69604090926579643</c:v>
                </c:pt>
                <c:pt idx="759">
                  <c:v>0.78064480594116781</c:v>
                </c:pt>
                <c:pt idx="760">
                  <c:v>0.79548428702968144</c:v>
                </c:pt>
                <c:pt idx="761">
                  <c:v>0.49493419858673732</c:v>
                </c:pt>
                <c:pt idx="762">
                  <c:v>0.65210918142001983</c:v>
                </c:pt>
                <c:pt idx="763">
                  <c:v>0.99774179501060922</c:v>
                </c:pt>
                <c:pt idx="764">
                  <c:v>1.2777357135944638</c:v>
                </c:pt>
                <c:pt idx="765">
                  <c:v>0.82825341253248741</c:v>
                </c:pt>
                <c:pt idx="766">
                  <c:v>0.91408820476810226</c:v>
                </c:pt>
                <c:pt idx="767">
                  <c:v>0.65870636491006496</c:v>
                </c:pt>
                <c:pt idx="768">
                  <c:v>0.74012249358513715</c:v>
                </c:pt>
                <c:pt idx="769">
                  <c:v>0.68653773802886275</c:v>
                </c:pt>
                <c:pt idx="770">
                  <c:v>0.52869133085329978</c:v>
                </c:pt>
                <c:pt idx="771">
                  <c:v>0.24429542195699175</c:v>
                </c:pt>
                <c:pt idx="772">
                  <c:v>1.2397731365119582</c:v>
                </c:pt>
                <c:pt idx="773">
                  <c:v>1.4195033521815388</c:v>
                </c:pt>
                <c:pt idx="774">
                  <c:v>1.0800553686077854</c:v>
                </c:pt>
                <c:pt idx="775">
                  <c:v>1.1702824424777343</c:v>
                </c:pt>
                <c:pt idx="776">
                  <c:v>0.82490917991575263</c:v>
                </c:pt>
                <c:pt idx="777">
                  <c:v>0.99474824789210614</c:v>
                </c:pt>
                <c:pt idx="778">
                  <c:v>0.46475944527165675</c:v>
                </c:pt>
                <c:pt idx="779">
                  <c:v>0.86270972110961652</c:v>
                </c:pt>
                <c:pt idx="780">
                  <c:v>0.88654993139372584</c:v>
                </c:pt>
                <c:pt idx="781">
                  <c:v>0.56737011393983572</c:v>
                </c:pt>
                <c:pt idx="782">
                  <c:v>0.88690291708153046</c:v>
                </c:pt>
                <c:pt idx="783">
                  <c:v>1.0450141348610507</c:v>
                </c:pt>
                <c:pt idx="784">
                  <c:v>1.0753712277992824</c:v>
                </c:pt>
                <c:pt idx="785">
                  <c:v>1.0310654743932235</c:v>
                </c:pt>
                <c:pt idx="786">
                  <c:v>0.83037241057222966</c:v>
                </c:pt>
                <c:pt idx="787">
                  <c:v>1.1025932084272074</c:v>
                </c:pt>
                <c:pt idx="788">
                  <c:v>0.87131103315983272</c:v>
                </c:pt>
                <c:pt idx="789">
                  <c:v>0.73437741678064616</c:v>
                </c:pt>
                <c:pt idx="790">
                  <c:v>0.19036217648175782</c:v>
                </c:pt>
                <c:pt idx="791">
                  <c:v>0.77563020923175052</c:v>
                </c:pt>
                <c:pt idx="792">
                  <c:v>0.7010410471956332</c:v>
                </c:pt>
                <c:pt idx="793">
                  <c:v>0.93080085820152847</c:v>
                </c:pt>
                <c:pt idx="794">
                  <c:v>0.96919064321756898</c:v>
                </c:pt>
                <c:pt idx="795">
                  <c:v>1.1950139112338054</c:v>
                </c:pt>
                <c:pt idx="796">
                  <c:v>0.64646215567040388</c:v>
                </c:pt>
                <c:pt idx="797">
                  <c:v>0.94553271568216535</c:v>
                </c:pt>
                <c:pt idx="798">
                  <c:v>0.98478453592901549</c:v>
                </c:pt>
                <c:pt idx="799">
                  <c:v>0.79290608658497852</c:v>
                </c:pt>
                <c:pt idx="800">
                  <c:v>0.85740422899128399</c:v>
                </c:pt>
                <c:pt idx="801">
                  <c:v>0.74213848517394554</c:v>
                </c:pt>
                <c:pt idx="802">
                  <c:v>0.39485721698199783</c:v>
                </c:pt>
                <c:pt idx="803">
                  <c:v>0.51744720543914791</c:v>
                </c:pt>
                <c:pt idx="804">
                  <c:v>0.59169761288987854</c:v>
                </c:pt>
                <c:pt idx="805">
                  <c:v>0.74519976178233016</c:v>
                </c:pt>
                <c:pt idx="806">
                  <c:v>0.43307493914819001</c:v>
                </c:pt>
                <c:pt idx="807">
                  <c:v>0.7329810427163288</c:v>
                </c:pt>
                <c:pt idx="808">
                  <c:v>0.93660067281435389</c:v>
                </c:pt>
                <c:pt idx="809">
                  <c:v>0.70815248183973201</c:v>
                </c:pt>
                <c:pt idx="810">
                  <c:v>0.68396064273900037</c:v>
                </c:pt>
                <c:pt idx="811">
                  <c:v>0.44635466879267133</c:v>
                </c:pt>
                <c:pt idx="812">
                  <c:v>0.75770411201574439</c:v>
                </c:pt>
                <c:pt idx="813">
                  <c:v>0.79558634577229104</c:v>
                </c:pt>
                <c:pt idx="814">
                  <c:v>0.73817313101503745</c:v>
                </c:pt>
                <c:pt idx="815">
                  <c:v>0.86011761695606204</c:v>
                </c:pt>
                <c:pt idx="816">
                  <c:v>0.83665488214050709</c:v>
                </c:pt>
                <c:pt idx="817">
                  <c:v>0.75712971499753001</c:v>
                </c:pt>
                <c:pt idx="818">
                  <c:v>0.71693767224410965</c:v>
                </c:pt>
                <c:pt idx="819">
                  <c:v>0.82637558758693608</c:v>
                </c:pt>
                <c:pt idx="820">
                  <c:v>0.80393021885681581</c:v>
                </c:pt>
                <c:pt idx="821">
                  <c:v>0.45191906850776642</c:v>
                </c:pt>
                <c:pt idx="822">
                  <c:v>0.30596564600608411</c:v>
                </c:pt>
                <c:pt idx="823">
                  <c:v>0.32003716205525473</c:v>
                </c:pt>
                <c:pt idx="824">
                  <c:v>0.69295171083499407</c:v>
                </c:pt>
                <c:pt idx="825">
                  <c:v>0.32991608016297436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185536"/>
        <c:axId val="133187072"/>
      </c:barChart>
      <c:dateAx>
        <c:axId val="133185536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8707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3187072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evapotranspiration, in millimeters</a:t>
                </a:r>
              </a:p>
            </c:rich>
          </c:tx>
          <c:overlay val="0"/>
        </c:title>
        <c:numFmt formatCode="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18553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58775002799902E-2"/>
          <c:y val="0.104046438550771"/>
          <c:w val="0.87101331290463391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data'!$C$6:$C$2004</c:f>
              <c:numCache>
                <c:formatCode>0.00</c:formatCode>
                <c:ptCount val="1999"/>
                <c:pt idx="0">
                  <c:v>-3.1079829670315768</c:v>
                </c:pt>
                <c:pt idx="1">
                  <c:v>14.475147227989581</c:v>
                </c:pt>
                <c:pt idx="2">
                  <c:v>26.132210991125003</c:v>
                </c:pt>
                <c:pt idx="3">
                  <c:v>22.561261941112502</c:v>
                </c:pt>
                <c:pt idx="4">
                  <c:v>-2.6964538031583323</c:v>
                </c:pt>
                <c:pt idx="5">
                  <c:v>17.313605525691671</c:v>
                </c:pt>
                <c:pt idx="6">
                  <c:v>22.639466709979175</c:v>
                </c:pt>
                <c:pt idx="7">
                  <c:v>-5.0946074155583387</c:v>
                </c:pt>
                <c:pt idx="8">
                  <c:v>21.014477049708344</c:v>
                </c:pt>
                <c:pt idx="9">
                  <c:v>33.50712837307708</c:v>
                </c:pt>
                <c:pt idx="10">
                  <c:v>3.4510673325104215</c:v>
                </c:pt>
                <c:pt idx="11">
                  <c:v>13.72455603092291</c:v>
                </c:pt>
                <c:pt idx="12">
                  <c:v>2.9132709930541538</c:v>
                </c:pt>
                <c:pt idx="13">
                  <c:v>-46.504544098449998</c:v>
                </c:pt>
                <c:pt idx="14">
                  <c:v>87.499657973886798</c:v>
                </c:pt>
                <c:pt idx="15">
                  <c:v>30.515735754074999</c:v>
                </c:pt>
                <c:pt idx="16">
                  <c:v>23.043418596210401</c:v>
                </c:pt>
                <c:pt idx="17">
                  <c:v>39.552579815764581</c:v>
                </c:pt>
                <c:pt idx="18">
                  <c:v>33.448936173968754</c:v>
                </c:pt>
                <c:pt idx="19">
                  <c:v>47.645266096266688</c:v>
                </c:pt>
                <c:pt idx="20">
                  <c:v>50.69241997301458</c:v>
                </c:pt>
                <c:pt idx="21">
                  <c:v>43.100800199654181</c:v>
                </c:pt>
                <c:pt idx="22">
                  <c:v>42.119322584145841</c:v>
                </c:pt>
                <c:pt idx="23">
                  <c:v>36.725472507593757</c:v>
                </c:pt>
                <c:pt idx="24">
                  <c:v>40.956918346541677</c:v>
                </c:pt>
                <c:pt idx="25">
                  <c:v>43.363390536395826</c:v>
                </c:pt>
                <c:pt idx="26">
                  <c:v>36.697178517522921</c:v>
                </c:pt>
                <c:pt idx="27">
                  <c:v>44.621852759562508</c:v>
                </c:pt>
                <c:pt idx="28">
                  <c:v>43.852587181747928</c:v>
                </c:pt>
                <c:pt idx="29">
                  <c:v>48.563499108552115</c:v>
                </c:pt>
                <c:pt idx="30">
                  <c:v>47.245204632581242</c:v>
                </c:pt>
                <c:pt idx="31">
                  <c:v>31.723046378427071</c:v>
                </c:pt>
                <c:pt idx="32">
                  <c:v>52.241836819441652</c:v>
                </c:pt>
                <c:pt idx="33">
                  <c:v>32.57823445201042</c:v>
                </c:pt>
                <c:pt idx="34">
                  <c:v>68.185998935708341</c:v>
                </c:pt>
                <c:pt idx="35">
                  <c:v>54.434067157877102</c:v>
                </c:pt>
                <c:pt idx="36">
                  <c:v>63.606046324952082</c:v>
                </c:pt>
                <c:pt idx="37">
                  <c:v>31.348179686033319</c:v>
                </c:pt>
                <c:pt idx="38">
                  <c:v>56.514479662512507</c:v>
                </c:pt>
                <c:pt idx="39">
                  <c:v>60.19355895444582</c:v>
                </c:pt>
                <c:pt idx="40">
                  <c:v>59.962256352239564</c:v>
                </c:pt>
                <c:pt idx="41">
                  <c:v>49.014303951717388</c:v>
                </c:pt>
                <c:pt idx="42">
                  <c:v>162.39238891752387</c:v>
                </c:pt>
                <c:pt idx="43">
                  <c:v>92.488334613156269</c:v>
                </c:pt>
                <c:pt idx="44">
                  <c:v>91.325074173270863</c:v>
                </c:pt>
                <c:pt idx="45">
                  <c:v>89.008502572010414</c:v>
                </c:pt>
                <c:pt idx="46">
                  <c:v>91.172156526520823</c:v>
                </c:pt>
                <c:pt idx="47">
                  <c:v>99.789211638833351</c:v>
                </c:pt>
                <c:pt idx="48">
                  <c:v>107.92866546374997</c:v>
                </c:pt>
                <c:pt idx="49">
                  <c:v>95.796541183208362</c:v>
                </c:pt>
                <c:pt idx="50">
                  <c:v>94.422001797458293</c:v>
                </c:pt>
                <c:pt idx="51">
                  <c:v>110.26380399962495</c:v>
                </c:pt>
                <c:pt idx="52">
                  <c:v>63.547284383833336</c:v>
                </c:pt>
                <c:pt idx="53">
                  <c:v>116.98290929866671</c:v>
                </c:pt>
                <c:pt idx="54">
                  <c:v>115.64668052390833</c:v>
                </c:pt>
                <c:pt idx="55">
                  <c:v>90.771949394635399</c:v>
                </c:pt>
                <c:pt idx="56">
                  <c:v>109.74938578616666</c:v>
                </c:pt>
                <c:pt idx="57">
                  <c:v>96.829918410589585</c:v>
                </c:pt>
                <c:pt idx="58">
                  <c:v>109.77250262171663</c:v>
                </c:pt>
                <c:pt idx="59">
                  <c:v>100.76256069112499</c:v>
                </c:pt>
                <c:pt idx="60">
                  <c:v>106.60888139121039</c:v>
                </c:pt>
                <c:pt idx="61">
                  <c:v>92.461501381395905</c:v>
                </c:pt>
                <c:pt idx="62">
                  <c:v>119.14290880298955</c:v>
                </c:pt>
                <c:pt idx="63">
                  <c:v>123.58042117265626</c:v>
                </c:pt>
                <c:pt idx="64">
                  <c:v>116.87285891755211</c:v>
                </c:pt>
                <c:pt idx="65">
                  <c:v>119.87178750087492</c:v>
                </c:pt>
                <c:pt idx="66">
                  <c:v>119.61104337324589</c:v>
                </c:pt>
                <c:pt idx="67">
                  <c:v>119.91361459462287</c:v>
                </c:pt>
                <c:pt idx="68">
                  <c:v>114.45000468776045</c:v>
                </c:pt>
                <c:pt idx="69">
                  <c:v>12.122950264655559</c:v>
                </c:pt>
                <c:pt idx="70">
                  <c:v>-84.141589068518527</c:v>
                </c:pt>
                <c:pt idx="71">
                  <c:v>145.60916006054791</c:v>
                </c:pt>
                <c:pt idx="72">
                  <c:v>136.19339749263537</c:v>
                </c:pt>
                <c:pt idx="73">
                  <c:v>143.7242468339042</c:v>
                </c:pt>
                <c:pt idx="74">
                  <c:v>60.591325882970835</c:v>
                </c:pt>
                <c:pt idx="75">
                  <c:v>153.61812923579379</c:v>
                </c:pt>
                <c:pt idx="76">
                  <c:v>146.22084553330205</c:v>
                </c:pt>
                <c:pt idx="77">
                  <c:v>157.57509299180629</c:v>
                </c:pt>
                <c:pt idx="78">
                  <c:v>152.7976781039375</c:v>
                </c:pt>
                <c:pt idx="79">
                  <c:v>148.10474819416666</c:v>
                </c:pt>
                <c:pt idx="80">
                  <c:v>150.174397375773</c:v>
                </c:pt>
                <c:pt idx="81">
                  <c:v>150.30137141210415</c:v>
                </c:pt>
                <c:pt idx="82">
                  <c:v>119.17996776288123</c:v>
                </c:pt>
                <c:pt idx="83">
                  <c:v>152.78605119212503</c:v>
                </c:pt>
                <c:pt idx="84">
                  <c:v>106.86889634751249</c:v>
                </c:pt>
                <c:pt idx="85">
                  <c:v>99.757687386454151</c:v>
                </c:pt>
                <c:pt idx="86">
                  <c:v>76.517838364331297</c:v>
                </c:pt>
                <c:pt idx="87">
                  <c:v>114.75654041138544</c:v>
                </c:pt>
                <c:pt idx="88">
                  <c:v>108.68746212779583</c:v>
                </c:pt>
                <c:pt idx="89">
                  <c:v>163.53933190089793</c:v>
                </c:pt>
                <c:pt idx="90">
                  <c:v>161.05334935096036</c:v>
                </c:pt>
                <c:pt idx="91">
                  <c:v>158.0827660786729</c:v>
                </c:pt>
                <c:pt idx="92">
                  <c:v>157.44063794605208</c:v>
                </c:pt>
                <c:pt idx="93">
                  <c:v>159.42447645218957</c:v>
                </c:pt>
                <c:pt idx="94">
                  <c:v>155.07104368498759</c:v>
                </c:pt>
                <c:pt idx="95">
                  <c:v>160.86340763275004</c:v>
                </c:pt>
                <c:pt idx="96">
                  <c:v>162.56105596880411</c:v>
                </c:pt>
                <c:pt idx="97">
                  <c:v>30.4350160244059</c:v>
                </c:pt>
                <c:pt idx="98">
                  <c:v>228.86175687990672</c:v>
                </c:pt>
                <c:pt idx="99">
                  <c:v>164.91829210208837</c:v>
                </c:pt>
                <c:pt idx="100">
                  <c:v>162.86199418642835</c:v>
                </c:pt>
                <c:pt idx="101">
                  <c:v>164.25525931759384</c:v>
                </c:pt>
                <c:pt idx="102">
                  <c:v>164.65809790446454</c:v>
                </c:pt>
                <c:pt idx="103">
                  <c:v>152.44085810886671</c:v>
                </c:pt>
                <c:pt idx="104">
                  <c:v>165.82322836164587</c:v>
                </c:pt>
                <c:pt idx="105">
                  <c:v>159.73805407769024</c:v>
                </c:pt>
                <c:pt idx="106">
                  <c:v>159.07964189289333</c:v>
                </c:pt>
                <c:pt idx="107">
                  <c:v>158.99073548076873</c:v>
                </c:pt>
                <c:pt idx="108">
                  <c:v>163.10867995220573</c:v>
                </c:pt>
                <c:pt idx="109">
                  <c:v>165.48806160809724</c:v>
                </c:pt>
                <c:pt idx="110">
                  <c:v>150.94044760828763</c:v>
                </c:pt>
                <c:pt idx="111">
                  <c:v>161.26642598674601</c:v>
                </c:pt>
                <c:pt idx="112">
                  <c:v>168.18488194324098</c:v>
                </c:pt>
                <c:pt idx="113">
                  <c:v>164.54376776878399</c:v>
                </c:pt>
                <c:pt idx="114">
                  <c:v>167.04635611416984</c:v>
                </c:pt>
                <c:pt idx="115">
                  <c:v>171.27155322243405</c:v>
                </c:pt>
                <c:pt idx="116">
                  <c:v>165.25340298454483</c:v>
                </c:pt>
                <c:pt idx="117">
                  <c:v>136.20316932136856</c:v>
                </c:pt>
                <c:pt idx="118">
                  <c:v>164.24253582558359</c:v>
                </c:pt>
                <c:pt idx="119">
                  <c:v>162.56220985414831</c:v>
                </c:pt>
                <c:pt idx="120">
                  <c:v>163.78606061844098</c:v>
                </c:pt>
                <c:pt idx="121">
                  <c:v>147.94170498602222</c:v>
                </c:pt>
                <c:pt idx="122">
                  <c:v>164.75682164645644</c:v>
                </c:pt>
                <c:pt idx="123">
                  <c:v>167.35097126840645</c:v>
                </c:pt>
                <c:pt idx="124">
                  <c:v>135.20048015747921</c:v>
                </c:pt>
                <c:pt idx="125">
                  <c:v>90.328099512897452</c:v>
                </c:pt>
                <c:pt idx="126">
                  <c:v>-61.926251704500011</c:v>
                </c:pt>
                <c:pt idx="127">
                  <c:v>82.261887480668733</c:v>
                </c:pt>
                <c:pt idx="128">
                  <c:v>161.65242326906244</c:v>
                </c:pt>
                <c:pt idx="129">
                  <c:v>159.49527061262506</c:v>
                </c:pt>
                <c:pt idx="130">
                  <c:v>96.319677205077099</c:v>
                </c:pt>
                <c:pt idx="131">
                  <c:v>122.40367326440423</c:v>
                </c:pt>
                <c:pt idx="132">
                  <c:v>162.92585792575008</c:v>
                </c:pt>
                <c:pt idx="133">
                  <c:v>156.46280765956456</c:v>
                </c:pt>
                <c:pt idx="134">
                  <c:v>116.61291244982704</c:v>
                </c:pt>
                <c:pt idx="135">
                  <c:v>157.44596840445419</c:v>
                </c:pt>
                <c:pt idx="136">
                  <c:v>66.059285737312521</c:v>
                </c:pt>
                <c:pt idx="137">
                  <c:v>142.53342697916671</c:v>
                </c:pt>
                <c:pt idx="138">
                  <c:v>128.41080633333328</c:v>
                </c:pt>
                <c:pt idx="139">
                  <c:v>137.34364445312499</c:v>
                </c:pt>
                <c:pt idx="140">
                  <c:v>139.58005353645831</c:v>
                </c:pt>
                <c:pt idx="141">
                  <c:v>131.68117084375004</c:v>
                </c:pt>
                <c:pt idx="142">
                  <c:v>126.22119067708337</c:v>
                </c:pt>
                <c:pt idx="143">
                  <c:v>125.75157048437494</c:v>
                </c:pt>
                <c:pt idx="144">
                  <c:v>74.420305981770852</c:v>
                </c:pt>
                <c:pt idx="145">
                  <c:v>116.07126151041672</c:v>
                </c:pt>
                <c:pt idx="146">
                  <c:v>126.1153131156949</c:v>
                </c:pt>
                <c:pt idx="147">
                  <c:v>132.19394176965559</c:v>
                </c:pt>
                <c:pt idx="148">
                  <c:v>121.32140567708332</c:v>
                </c:pt>
                <c:pt idx="149">
                  <c:v>123.66541590104167</c:v>
                </c:pt>
                <c:pt idx="150">
                  <c:v>121.82972484375</c:v>
                </c:pt>
                <c:pt idx="151">
                  <c:v>116.88165843749999</c:v>
                </c:pt>
                <c:pt idx="152">
                  <c:v>123.65671083333336</c:v>
                </c:pt>
                <c:pt idx="153">
                  <c:v>121.28201524050003</c:v>
                </c:pt>
                <c:pt idx="154">
                  <c:v>126.95908424152917</c:v>
                </c:pt>
                <c:pt idx="155">
                  <c:v>142.7902489824416</c:v>
                </c:pt>
                <c:pt idx="156">
                  <c:v>128.93740253381455</c:v>
                </c:pt>
                <c:pt idx="157">
                  <c:v>150.28743004454375</c:v>
                </c:pt>
                <c:pt idx="158">
                  <c:v>136.88846308441353</c:v>
                </c:pt>
                <c:pt idx="159">
                  <c:v>139.08154778860413</c:v>
                </c:pt>
                <c:pt idx="160">
                  <c:v>142.20816121495525</c:v>
                </c:pt>
                <c:pt idx="161">
                  <c:v>133.74817476429789</c:v>
                </c:pt>
                <c:pt idx="162">
                  <c:v>137.47495974428134</c:v>
                </c:pt>
                <c:pt idx="163">
                  <c:v>136.65427065116452</c:v>
                </c:pt>
                <c:pt idx="164">
                  <c:v>136.3711665494063</c:v>
                </c:pt>
                <c:pt idx="165">
                  <c:v>139.70598946499999</c:v>
                </c:pt>
                <c:pt idx="166">
                  <c:v>140.36611487499997</c:v>
                </c:pt>
                <c:pt idx="167">
                  <c:v>143.30182276639678</c:v>
                </c:pt>
                <c:pt idx="168">
                  <c:v>139.23989639004378</c:v>
                </c:pt>
                <c:pt idx="169">
                  <c:v>122.18663446106251</c:v>
                </c:pt>
                <c:pt idx="170">
                  <c:v>122.61082829043129</c:v>
                </c:pt>
                <c:pt idx="171">
                  <c:v>53.907526218444794</c:v>
                </c:pt>
                <c:pt idx="172">
                  <c:v>118.002146753874</c:v>
                </c:pt>
                <c:pt idx="173">
                  <c:v>122.03040327048957</c:v>
                </c:pt>
                <c:pt idx="174">
                  <c:v>120.07754728569688</c:v>
                </c:pt>
                <c:pt idx="175">
                  <c:v>123.13391803551559</c:v>
                </c:pt>
                <c:pt idx="176">
                  <c:v>122.51459719495209</c:v>
                </c:pt>
                <c:pt idx="177">
                  <c:v>119.37772691817288</c:v>
                </c:pt>
                <c:pt idx="178">
                  <c:v>117.66407445301242</c:v>
                </c:pt>
                <c:pt idx="179">
                  <c:v>120.30897452217289</c:v>
                </c:pt>
                <c:pt idx="180">
                  <c:v>91.100299191124961</c:v>
                </c:pt>
                <c:pt idx="181">
                  <c:v>136.17975210266877</c:v>
                </c:pt>
                <c:pt idx="182">
                  <c:v>131.88609742685415</c:v>
                </c:pt>
                <c:pt idx="183">
                  <c:v>120.82148476234373</c:v>
                </c:pt>
                <c:pt idx="184">
                  <c:v>116.48019064831773</c:v>
                </c:pt>
                <c:pt idx="185">
                  <c:v>114.83612139999995</c:v>
                </c:pt>
                <c:pt idx="186">
                  <c:v>108.84001667504587</c:v>
                </c:pt>
                <c:pt idx="187">
                  <c:v>109.84518549378646</c:v>
                </c:pt>
                <c:pt idx="188">
                  <c:v>121.44246922733339</c:v>
                </c:pt>
                <c:pt idx="189">
                  <c:v>108.30550490749799</c:v>
                </c:pt>
                <c:pt idx="190">
                  <c:v>120.13720551955207</c:v>
                </c:pt>
                <c:pt idx="191">
                  <c:v>120.75159468741246</c:v>
                </c:pt>
                <c:pt idx="192">
                  <c:v>124.18792665270836</c:v>
                </c:pt>
                <c:pt idx="193">
                  <c:v>116.61126122712506</c:v>
                </c:pt>
                <c:pt idx="194">
                  <c:v>107.22681877228128</c:v>
                </c:pt>
                <c:pt idx="195">
                  <c:v>104.07081364222807</c:v>
                </c:pt>
                <c:pt idx="196">
                  <c:v>105.88639824826147</c:v>
                </c:pt>
                <c:pt idx="197">
                  <c:v>109.10154460953125</c:v>
                </c:pt>
                <c:pt idx="198">
                  <c:v>105.03648809556147</c:v>
                </c:pt>
                <c:pt idx="199">
                  <c:v>47.283581379788536</c:v>
                </c:pt>
                <c:pt idx="200">
                  <c:v>116.48387694360527</c:v>
                </c:pt>
                <c:pt idx="201">
                  <c:v>109.40285324752296</c:v>
                </c:pt>
                <c:pt idx="202">
                  <c:v>51.295716426453929</c:v>
                </c:pt>
                <c:pt idx="203">
                  <c:v>70.010445443225123</c:v>
                </c:pt>
                <c:pt idx="204">
                  <c:v>44.970369917720525</c:v>
                </c:pt>
                <c:pt idx="205">
                  <c:v>45.295318273272024</c:v>
                </c:pt>
                <c:pt idx="206">
                  <c:v>37.805628362841148</c:v>
                </c:pt>
                <c:pt idx="207">
                  <c:v>90.615405372997941</c:v>
                </c:pt>
                <c:pt idx="208">
                  <c:v>78.853134374999982</c:v>
                </c:pt>
                <c:pt idx="209">
                  <c:v>72.896686762833767</c:v>
                </c:pt>
                <c:pt idx="210">
                  <c:v>64.091579411780117</c:v>
                </c:pt>
                <c:pt idx="211">
                  <c:v>54.16211588422965</c:v>
                </c:pt>
                <c:pt idx="212">
                  <c:v>49.027056457287465</c:v>
                </c:pt>
                <c:pt idx="213">
                  <c:v>31.425442616426142</c:v>
                </c:pt>
                <c:pt idx="214">
                  <c:v>57.349309714126257</c:v>
                </c:pt>
                <c:pt idx="215">
                  <c:v>59.757923330335579</c:v>
                </c:pt>
                <c:pt idx="216">
                  <c:v>58.430189075168649</c:v>
                </c:pt>
                <c:pt idx="217">
                  <c:v>54.289599815074922</c:v>
                </c:pt>
                <c:pt idx="218">
                  <c:v>46.905895808415629</c:v>
                </c:pt>
                <c:pt idx="219">
                  <c:v>45.154386575016126</c:v>
                </c:pt>
                <c:pt idx="220">
                  <c:v>43.494467319319817</c:v>
                </c:pt>
                <c:pt idx="221">
                  <c:v>51.385663861438125</c:v>
                </c:pt>
                <c:pt idx="222">
                  <c:v>48.258954254735436</c:v>
                </c:pt>
                <c:pt idx="223">
                  <c:v>40.547564310347859</c:v>
                </c:pt>
                <c:pt idx="224">
                  <c:v>35.836954377008738</c:v>
                </c:pt>
                <c:pt idx="225">
                  <c:v>40.213400279110758</c:v>
                </c:pt>
                <c:pt idx="226">
                  <c:v>36.572748960239572</c:v>
                </c:pt>
                <c:pt idx="227">
                  <c:v>36.602369051588738</c:v>
                </c:pt>
                <c:pt idx="228">
                  <c:v>35.489500694325592</c:v>
                </c:pt>
                <c:pt idx="229">
                  <c:v>36.152077277560636</c:v>
                </c:pt>
                <c:pt idx="230">
                  <c:v>36.506862325298634</c:v>
                </c:pt>
                <c:pt idx="231">
                  <c:v>34.712474856354909</c:v>
                </c:pt>
                <c:pt idx="232">
                  <c:v>36.564015818717607</c:v>
                </c:pt>
                <c:pt idx="233">
                  <c:v>22.292547871118757</c:v>
                </c:pt>
                <c:pt idx="234">
                  <c:v>23.965375330660265</c:v>
                </c:pt>
                <c:pt idx="235">
                  <c:v>31.971643387494765</c:v>
                </c:pt>
                <c:pt idx="236">
                  <c:v>46.147534601380954</c:v>
                </c:pt>
                <c:pt idx="237">
                  <c:v>23.267555352852639</c:v>
                </c:pt>
                <c:pt idx="238">
                  <c:v>31.922194159511136</c:v>
                </c:pt>
                <c:pt idx="239">
                  <c:v>41.880320833333343</c:v>
                </c:pt>
                <c:pt idx="240">
                  <c:v>35.984048860369363</c:v>
                </c:pt>
                <c:pt idx="241">
                  <c:v>43.018038541666677</c:v>
                </c:pt>
                <c:pt idx="242">
                  <c:v>2.9261702936589611</c:v>
                </c:pt>
                <c:pt idx="243">
                  <c:v>39.428205759350021</c:v>
                </c:pt>
                <c:pt idx="244">
                  <c:v>39.892659303279174</c:v>
                </c:pt>
                <c:pt idx="245">
                  <c:v>38.532268453012485</c:v>
                </c:pt>
                <c:pt idx="246">
                  <c:v>31.129561798558182</c:v>
                </c:pt>
                <c:pt idx="247">
                  <c:v>22.805883884371465</c:v>
                </c:pt>
                <c:pt idx="248">
                  <c:v>19.646198983482716</c:v>
                </c:pt>
                <c:pt idx="249">
                  <c:v>22.586905475906448</c:v>
                </c:pt>
                <c:pt idx="250">
                  <c:v>20.818690063748143</c:v>
                </c:pt>
                <c:pt idx="251">
                  <c:v>15.161645490895074</c:v>
                </c:pt>
                <c:pt idx="252">
                  <c:v>16.042686833385329</c:v>
                </c:pt>
                <c:pt idx="253">
                  <c:v>4.4646917164158291</c:v>
                </c:pt>
                <c:pt idx="254">
                  <c:v>15.069212008373135</c:v>
                </c:pt>
                <c:pt idx="255">
                  <c:v>11.385951831036449</c:v>
                </c:pt>
                <c:pt idx="256">
                  <c:v>14.330160052434691</c:v>
                </c:pt>
                <c:pt idx="257">
                  <c:v>22.254575538489487</c:v>
                </c:pt>
                <c:pt idx="258">
                  <c:v>14.478213813771868</c:v>
                </c:pt>
                <c:pt idx="259">
                  <c:v>-14.364538692116982</c:v>
                </c:pt>
                <c:pt idx="260">
                  <c:v>-3.2933885416666597</c:v>
                </c:pt>
                <c:pt idx="261">
                  <c:v>18.156008699912505</c:v>
                </c:pt>
                <c:pt idx="262">
                  <c:v>29.043325457619748</c:v>
                </c:pt>
                <c:pt idx="263">
                  <c:v>23.323665624999975</c:v>
                </c:pt>
                <c:pt idx="264">
                  <c:v>22.772729531416896</c:v>
                </c:pt>
                <c:pt idx="265">
                  <c:v>5.4053587672408154</c:v>
                </c:pt>
                <c:pt idx="266">
                  <c:v>9.002781972528954</c:v>
                </c:pt>
                <c:pt idx="267">
                  <c:v>-15.042743963134761</c:v>
                </c:pt>
                <c:pt idx="268">
                  <c:v>14.060604166666666</c:v>
                </c:pt>
                <c:pt idx="269">
                  <c:v>10.818892452375723</c:v>
                </c:pt>
                <c:pt idx="270">
                  <c:v>1.5135050421484371</c:v>
                </c:pt>
                <c:pt idx="271">
                  <c:v>-14.141285648693113</c:v>
                </c:pt>
                <c:pt idx="272">
                  <c:v>9.6878972361451048</c:v>
                </c:pt>
                <c:pt idx="273">
                  <c:v>25.240426041666669</c:v>
                </c:pt>
                <c:pt idx="274">
                  <c:v>23.060879166666677</c:v>
                </c:pt>
                <c:pt idx="275">
                  <c:v>-3.7613604035541712</c:v>
                </c:pt>
                <c:pt idx="276">
                  <c:v>21.05943294556225</c:v>
                </c:pt>
                <c:pt idx="277">
                  <c:v>7.7836233243776975</c:v>
                </c:pt>
                <c:pt idx="278">
                  <c:v>-14.1138715625</c:v>
                </c:pt>
                <c:pt idx="279">
                  <c:v>-17.771913304547397</c:v>
                </c:pt>
                <c:pt idx="280">
                  <c:v>-2.0239315687727575</c:v>
                </c:pt>
                <c:pt idx="281">
                  <c:v>0.78608145833333098</c:v>
                </c:pt>
                <c:pt idx="282">
                  <c:v>0.98387708333333312</c:v>
                </c:pt>
                <c:pt idx="283">
                  <c:v>8.4074989583333331</c:v>
                </c:pt>
                <c:pt idx="284">
                  <c:v>14.207180208333327</c:v>
                </c:pt>
                <c:pt idx="285">
                  <c:v>11.970859394719172</c:v>
                </c:pt>
                <c:pt idx="286">
                  <c:v>22.183511882852077</c:v>
                </c:pt>
                <c:pt idx="287">
                  <c:v>-1.130062500000123E-2</c:v>
                </c:pt>
                <c:pt idx="288">
                  <c:v>-12.491265423743251</c:v>
                </c:pt>
                <c:pt idx="289">
                  <c:v>-13.009231144638912</c:v>
                </c:pt>
                <c:pt idx="290">
                  <c:v>0.74359403502604204</c:v>
                </c:pt>
                <c:pt idx="291">
                  <c:v>18.283639583333329</c:v>
                </c:pt>
                <c:pt idx="292">
                  <c:v>27.281186393100928</c:v>
                </c:pt>
                <c:pt idx="293">
                  <c:v>25.058359374999998</c:v>
                </c:pt>
                <c:pt idx="294">
                  <c:v>21.679010839834987</c:v>
                </c:pt>
                <c:pt idx="295">
                  <c:v>25.443154166666687</c:v>
                </c:pt>
                <c:pt idx="296">
                  <c:v>18.203605899486664</c:v>
                </c:pt>
                <c:pt idx="297">
                  <c:v>3.329607223319266</c:v>
                </c:pt>
                <c:pt idx="298">
                  <c:v>7.1020817588695166</c:v>
                </c:pt>
                <c:pt idx="299">
                  <c:v>3.4865489583333287</c:v>
                </c:pt>
                <c:pt idx="300">
                  <c:v>34.437753282807272</c:v>
                </c:pt>
                <c:pt idx="301">
                  <c:v>23.585694182207295</c:v>
                </c:pt>
                <c:pt idx="302">
                  <c:v>23.993647163484756</c:v>
                </c:pt>
                <c:pt idx="303">
                  <c:v>7.0249197034061837</c:v>
                </c:pt>
                <c:pt idx="304">
                  <c:v>14.662129577684999</c:v>
                </c:pt>
                <c:pt idx="305">
                  <c:v>18.60712993017918</c:v>
                </c:pt>
                <c:pt idx="306">
                  <c:v>19.141174727068957</c:v>
                </c:pt>
                <c:pt idx="307">
                  <c:v>16.904782500000003</c:v>
                </c:pt>
                <c:pt idx="308">
                  <c:v>11.125708891693973</c:v>
                </c:pt>
                <c:pt idx="309">
                  <c:v>16.291318273915099</c:v>
                </c:pt>
                <c:pt idx="310">
                  <c:v>18.747006712596882</c:v>
                </c:pt>
                <c:pt idx="311">
                  <c:v>16.785896261039486</c:v>
                </c:pt>
                <c:pt idx="312">
                  <c:v>14.801409311859061</c:v>
                </c:pt>
                <c:pt idx="313">
                  <c:v>18.567162455603988</c:v>
                </c:pt>
                <c:pt idx="314">
                  <c:v>23.604535546020305</c:v>
                </c:pt>
                <c:pt idx="315">
                  <c:v>44.429483329635438</c:v>
                </c:pt>
                <c:pt idx="316">
                  <c:v>25.96413000408333</c:v>
                </c:pt>
                <c:pt idx="317">
                  <c:v>1.4351312499999989</c:v>
                </c:pt>
                <c:pt idx="318">
                  <c:v>24.2688948734225</c:v>
                </c:pt>
                <c:pt idx="319">
                  <c:v>22.493439443191367</c:v>
                </c:pt>
                <c:pt idx="320">
                  <c:v>19.696515857281756</c:v>
                </c:pt>
                <c:pt idx="321">
                  <c:v>35.815147061500021</c:v>
                </c:pt>
                <c:pt idx="322">
                  <c:v>38.289174969487583</c:v>
                </c:pt>
                <c:pt idx="323">
                  <c:v>31.218322947010723</c:v>
                </c:pt>
                <c:pt idx="324">
                  <c:v>35.553735863379522</c:v>
                </c:pt>
                <c:pt idx="325">
                  <c:v>32.16261020292113</c:v>
                </c:pt>
                <c:pt idx="326">
                  <c:v>33.562426078624206</c:v>
                </c:pt>
                <c:pt idx="327">
                  <c:v>36.197046423292072</c:v>
                </c:pt>
                <c:pt idx="328">
                  <c:v>40.326851808255839</c:v>
                </c:pt>
                <c:pt idx="329">
                  <c:v>38.068677874141365</c:v>
                </c:pt>
                <c:pt idx="330">
                  <c:v>16.137811640422282</c:v>
                </c:pt>
                <c:pt idx="331">
                  <c:v>-12.547353077669165</c:v>
                </c:pt>
                <c:pt idx="332">
                  <c:v>-20.590791249999999</c:v>
                </c:pt>
                <c:pt idx="333">
                  <c:v>-9.5226168749999989</c:v>
                </c:pt>
                <c:pt idx="334">
                  <c:v>8.5124768319765671</c:v>
                </c:pt>
                <c:pt idx="335">
                  <c:v>18.035898767999676</c:v>
                </c:pt>
                <c:pt idx="336">
                  <c:v>56.707902291666649</c:v>
                </c:pt>
                <c:pt idx="337">
                  <c:v>15.104019380238634</c:v>
                </c:pt>
                <c:pt idx="338">
                  <c:v>32.809836300722345</c:v>
                </c:pt>
                <c:pt idx="339">
                  <c:v>33.975594426181239</c:v>
                </c:pt>
                <c:pt idx="340">
                  <c:v>41.531768226206786</c:v>
                </c:pt>
                <c:pt idx="341">
                  <c:v>-5.7221905107836202</c:v>
                </c:pt>
                <c:pt idx="342">
                  <c:v>35.198067531436472</c:v>
                </c:pt>
                <c:pt idx="343">
                  <c:v>50.790784252570496</c:v>
                </c:pt>
                <c:pt idx="344">
                  <c:v>68.54617108912062</c:v>
                </c:pt>
                <c:pt idx="345">
                  <c:v>62.642008929861987</c:v>
                </c:pt>
                <c:pt idx="346">
                  <c:v>53.70541706329157</c:v>
                </c:pt>
                <c:pt idx="347">
                  <c:v>34.082170340469467</c:v>
                </c:pt>
                <c:pt idx="348">
                  <c:v>17.542774692656675</c:v>
                </c:pt>
                <c:pt idx="349">
                  <c:v>81.800427291666651</c:v>
                </c:pt>
                <c:pt idx="350">
                  <c:v>53.752787175956435</c:v>
                </c:pt>
                <c:pt idx="351">
                  <c:v>52.526016565885108</c:v>
                </c:pt>
                <c:pt idx="352">
                  <c:v>73.549753772891805</c:v>
                </c:pt>
                <c:pt idx="353">
                  <c:v>56.72265558041962</c:v>
                </c:pt>
                <c:pt idx="354">
                  <c:v>64.806560565512072</c:v>
                </c:pt>
                <c:pt idx="355">
                  <c:v>9.738421974283737</c:v>
                </c:pt>
                <c:pt idx="356">
                  <c:v>65.122829322549663</c:v>
                </c:pt>
                <c:pt idx="357">
                  <c:v>84.450016147055322</c:v>
                </c:pt>
                <c:pt idx="358">
                  <c:v>77.951136691513383</c:v>
                </c:pt>
                <c:pt idx="359">
                  <c:v>75.195863466733101</c:v>
                </c:pt>
                <c:pt idx="360">
                  <c:v>84.60665692791666</c:v>
                </c:pt>
                <c:pt idx="361">
                  <c:v>81.109122612057789</c:v>
                </c:pt>
                <c:pt idx="362">
                  <c:v>77.09465546515797</c:v>
                </c:pt>
                <c:pt idx="363">
                  <c:v>77.854843750000001</c:v>
                </c:pt>
                <c:pt idx="364">
                  <c:v>65.409229855423661</c:v>
                </c:pt>
                <c:pt idx="365">
                  <c:v>57.839878497931899</c:v>
                </c:pt>
                <c:pt idx="366">
                  <c:v>79.863991982843302</c:v>
                </c:pt>
                <c:pt idx="367">
                  <c:v>78.381455016472572</c:v>
                </c:pt>
                <c:pt idx="368">
                  <c:v>88.159504430058021</c:v>
                </c:pt>
                <c:pt idx="369">
                  <c:v>92.506635347156021</c:v>
                </c:pt>
                <c:pt idx="370">
                  <c:v>89.086174523649603</c:v>
                </c:pt>
                <c:pt idx="371">
                  <c:v>90.195083612447149</c:v>
                </c:pt>
                <c:pt idx="372">
                  <c:v>61.949306106012074</c:v>
                </c:pt>
                <c:pt idx="373">
                  <c:v>88.394848114372621</c:v>
                </c:pt>
                <c:pt idx="374">
                  <c:v>35.902851171239874</c:v>
                </c:pt>
                <c:pt idx="375">
                  <c:v>67.523359015623441</c:v>
                </c:pt>
                <c:pt idx="376">
                  <c:v>102.24744406853104</c:v>
                </c:pt>
                <c:pt idx="377">
                  <c:v>95.451658011643701</c:v>
                </c:pt>
                <c:pt idx="378">
                  <c:v>98.451029836495692</c:v>
                </c:pt>
                <c:pt idx="379">
                  <c:v>77.604913842473536</c:v>
                </c:pt>
                <c:pt idx="380">
                  <c:v>100.6976718950167</c:v>
                </c:pt>
                <c:pt idx="381">
                  <c:v>107.03648471180627</c:v>
                </c:pt>
                <c:pt idx="382">
                  <c:v>94.022699041136278</c:v>
                </c:pt>
                <c:pt idx="383">
                  <c:v>99.493380034325654</c:v>
                </c:pt>
                <c:pt idx="384">
                  <c:v>90.318257044065604</c:v>
                </c:pt>
                <c:pt idx="385">
                  <c:v>84.414925962817293</c:v>
                </c:pt>
                <c:pt idx="386">
                  <c:v>105.03524961405105</c:v>
                </c:pt>
                <c:pt idx="387">
                  <c:v>15.854271934027594</c:v>
                </c:pt>
                <c:pt idx="388">
                  <c:v>106.49770222973461</c:v>
                </c:pt>
                <c:pt idx="389">
                  <c:v>117.53668388676596</c:v>
                </c:pt>
                <c:pt idx="390">
                  <c:v>115.37212210157743</c:v>
                </c:pt>
                <c:pt idx="391">
                  <c:v>109.8335664003849</c:v>
                </c:pt>
                <c:pt idx="392">
                  <c:v>110.03815181586548</c:v>
                </c:pt>
                <c:pt idx="393">
                  <c:v>112.71824042152605</c:v>
                </c:pt>
                <c:pt idx="394">
                  <c:v>91.012139334551364</c:v>
                </c:pt>
                <c:pt idx="395">
                  <c:v>17.425689491031463</c:v>
                </c:pt>
                <c:pt idx="396">
                  <c:v>127.52384756162627</c:v>
                </c:pt>
                <c:pt idx="397">
                  <c:v>116.61680036565524</c:v>
                </c:pt>
                <c:pt idx="398">
                  <c:v>22.128712111153323</c:v>
                </c:pt>
                <c:pt idx="399">
                  <c:v>125.42496263905777</c:v>
                </c:pt>
                <c:pt idx="400">
                  <c:v>101.36159251016544</c:v>
                </c:pt>
                <c:pt idx="401">
                  <c:v>127.58556391424804</c:v>
                </c:pt>
                <c:pt idx="402">
                  <c:v>124.72808636180461</c:v>
                </c:pt>
                <c:pt idx="403">
                  <c:v>125.65541933535201</c:v>
                </c:pt>
                <c:pt idx="404">
                  <c:v>120.57770082986453</c:v>
                </c:pt>
                <c:pt idx="405">
                  <c:v>126.7621801245043</c:v>
                </c:pt>
                <c:pt idx="406">
                  <c:v>108.71961802496703</c:v>
                </c:pt>
                <c:pt idx="407">
                  <c:v>111.38478417924621</c:v>
                </c:pt>
                <c:pt idx="408">
                  <c:v>114.72853109079217</c:v>
                </c:pt>
                <c:pt idx="409">
                  <c:v>122.3230809279673</c:v>
                </c:pt>
                <c:pt idx="410">
                  <c:v>124.75981613829792</c:v>
                </c:pt>
                <c:pt idx="411">
                  <c:v>108.88148970911391</c:v>
                </c:pt>
                <c:pt idx="412">
                  <c:v>118.27565227181613</c:v>
                </c:pt>
                <c:pt idx="413">
                  <c:v>125.02235008766536</c:v>
                </c:pt>
                <c:pt idx="414">
                  <c:v>119.26016894709444</c:v>
                </c:pt>
                <c:pt idx="415">
                  <c:v>58.626061365700401</c:v>
                </c:pt>
                <c:pt idx="416">
                  <c:v>139.47291086083476</c:v>
                </c:pt>
                <c:pt idx="417">
                  <c:v>130.44162530814512</c:v>
                </c:pt>
                <c:pt idx="418">
                  <c:v>108.95079008049169</c:v>
                </c:pt>
                <c:pt idx="419">
                  <c:v>110.77873488004258</c:v>
                </c:pt>
                <c:pt idx="420">
                  <c:v>129.16522474563459</c:v>
                </c:pt>
                <c:pt idx="421">
                  <c:v>125.92221551144917</c:v>
                </c:pt>
                <c:pt idx="422">
                  <c:v>126.1851108805398</c:v>
                </c:pt>
                <c:pt idx="423">
                  <c:v>129.7602325537315</c:v>
                </c:pt>
                <c:pt idx="424">
                  <c:v>128.24172307498986</c:v>
                </c:pt>
                <c:pt idx="425">
                  <c:v>126.11130397241395</c:v>
                </c:pt>
                <c:pt idx="426">
                  <c:v>124.05034093057992</c:v>
                </c:pt>
                <c:pt idx="427">
                  <c:v>122.60726194300123</c:v>
                </c:pt>
                <c:pt idx="428">
                  <c:v>128.81509127821917</c:v>
                </c:pt>
                <c:pt idx="429">
                  <c:v>132.62174135796332</c:v>
                </c:pt>
                <c:pt idx="430">
                  <c:v>129.51140966811695</c:v>
                </c:pt>
                <c:pt idx="431">
                  <c:v>128.39128826462391</c:v>
                </c:pt>
                <c:pt idx="432">
                  <c:v>123.144891917321</c:v>
                </c:pt>
                <c:pt idx="433">
                  <c:v>120.60791932725199</c:v>
                </c:pt>
                <c:pt idx="434">
                  <c:v>125.97180414387861</c:v>
                </c:pt>
                <c:pt idx="435">
                  <c:v>122.88304115396858</c:v>
                </c:pt>
                <c:pt idx="436">
                  <c:v>109.72215341371295</c:v>
                </c:pt>
                <c:pt idx="437">
                  <c:v>120.63062016274357</c:v>
                </c:pt>
                <c:pt idx="438">
                  <c:v>134.47064576408806</c:v>
                </c:pt>
                <c:pt idx="439">
                  <c:v>119.67680089136583</c:v>
                </c:pt>
                <c:pt idx="440">
                  <c:v>79.790932145687208</c:v>
                </c:pt>
                <c:pt idx="441">
                  <c:v>78.536316031209552</c:v>
                </c:pt>
                <c:pt idx="442">
                  <c:v>92.26988313094445</c:v>
                </c:pt>
                <c:pt idx="443">
                  <c:v>59.457021695181844</c:v>
                </c:pt>
                <c:pt idx="444">
                  <c:v>97.996910213974161</c:v>
                </c:pt>
                <c:pt idx="445">
                  <c:v>110.16990834307677</c:v>
                </c:pt>
                <c:pt idx="446">
                  <c:v>99.323900456161724</c:v>
                </c:pt>
                <c:pt idx="447">
                  <c:v>130.89758942616183</c:v>
                </c:pt>
                <c:pt idx="448">
                  <c:v>65.830954911072737</c:v>
                </c:pt>
                <c:pt idx="449">
                  <c:v>76.820433141751678</c:v>
                </c:pt>
                <c:pt idx="450">
                  <c:v>120.32065121955172</c:v>
                </c:pt>
                <c:pt idx="451">
                  <c:v>79.238103044556397</c:v>
                </c:pt>
                <c:pt idx="452">
                  <c:v>124.42162391796604</c:v>
                </c:pt>
                <c:pt idx="453">
                  <c:v>115.56312036703928</c:v>
                </c:pt>
                <c:pt idx="454">
                  <c:v>79.119367805993704</c:v>
                </c:pt>
                <c:pt idx="455">
                  <c:v>109.6062353727188</c:v>
                </c:pt>
                <c:pt idx="456">
                  <c:v>123.41718470676682</c:v>
                </c:pt>
                <c:pt idx="457">
                  <c:v>110.37644658727264</c:v>
                </c:pt>
                <c:pt idx="458">
                  <c:v>136.54691510824509</c:v>
                </c:pt>
                <c:pt idx="459">
                  <c:v>115.34392148769292</c:v>
                </c:pt>
                <c:pt idx="460">
                  <c:v>145.31944673759835</c:v>
                </c:pt>
                <c:pt idx="461">
                  <c:v>73.585366628816118</c:v>
                </c:pt>
                <c:pt idx="462">
                  <c:v>80.015027971687232</c:v>
                </c:pt>
                <c:pt idx="463">
                  <c:v>105.56077156186433</c:v>
                </c:pt>
                <c:pt idx="464">
                  <c:v>144.32679319112876</c:v>
                </c:pt>
                <c:pt idx="465">
                  <c:v>132.47674628304972</c:v>
                </c:pt>
                <c:pt idx="466">
                  <c:v>130.30252198612746</c:v>
                </c:pt>
                <c:pt idx="467">
                  <c:v>136.4989517725802</c:v>
                </c:pt>
                <c:pt idx="468">
                  <c:v>132.39081836297063</c:v>
                </c:pt>
                <c:pt idx="469">
                  <c:v>109.84705382442722</c:v>
                </c:pt>
                <c:pt idx="470">
                  <c:v>96.735879340664269</c:v>
                </c:pt>
                <c:pt idx="471">
                  <c:v>101.50475416654319</c:v>
                </c:pt>
                <c:pt idx="472">
                  <c:v>134.37982041850319</c:v>
                </c:pt>
                <c:pt idx="473">
                  <c:v>116.4249279061487</c:v>
                </c:pt>
                <c:pt idx="474">
                  <c:v>105.79481095300973</c:v>
                </c:pt>
                <c:pt idx="475">
                  <c:v>90.617721065496937</c:v>
                </c:pt>
                <c:pt idx="476">
                  <c:v>117.59891932232303</c:v>
                </c:pt>
                <c:pt idx="477">
                  <c:v>50.601292147669803</c:v>
                </c:pt>
                <c:pt idx="478">
                  <c:v>143.51398517312791</c:v>
                </c:pt>
                <c:pt idx="479">
                  <c:v>128.78066976937518</c:v>
                </c:pt>
                <c:pt idx="480">
                  <c:v>117.21286132843198</c:v>
                </c:pt>
                <c:pt idx="481">
                  <c:v>116.08418431910947</c:v>
                </c:pt>
                <c:pt idx="482">
                  <c:v>121.00846546557592</c:v>
                </c:pt>
                <c:pt idx="483">
                  <c:v>119.5923286807476</c:v>
                </c:pt>
                <c:pt idx="484">
                  <c:v>115.21719644883318</c:v>
                </c:pt>
                <c:pt idx="485">
                  <c:v>127.65937075913628</c:v>
                </c:pt>
                <c:pt idx="486">
                  <c:v>68.724723367047105</c:v>
                </c:pt>
                <c:pt idx="487">
                  <c:v>122.55195161236905</c:v>
                </c:pt>
                <c:pt idx="488">
                  <c:v>120.94121054681393</c:v>
                </c:pt>
                <c:pt idx="489">
                  <c:v>111.0083868433109</c:v>
                </c:pt>
                <c:pt idx="490">
                  <c:v>111.40068414392636</c:v>
                </c:pt>
                <c:pt idx="491">
                  <c:v>112.01214947339862</c:v>
                </c:pt>
                <c:pt idx="492">
                  <c:v>76.475648233441689</c:v>
                </c:pt>
                <c:pt idx="493">
                  <c:v>102.21276827822074</c:v>
                </c:pt>
                <c:pt idx="494">
                  <c:v>99.25725508766169</c:v>
                </c:pt>
                <c:pt idx="495">
                  <c:v>25.647238551781005</c:v>
                </c:pt>
                <c:pt idx="496">
                  <c:v>85.583856423692552</c:v>
                </c:pt>
                <c:pt idx="497">
                  <c:v>120.52369286880129</c:v>
                </c:pt>
                <c:pt idx="498">
                  <c:v>77.069048478053205</c:v>
                </c:pt>
                <c:pt idx="499">
                  <c:v>64.736858815893754</c:v>
                </c:pt>
                <c:pt idx="500">
                  <c:v>108.13376320789048</c:v>
                </c:pt>
                <c:pt idx="501">
                  <c:v>122.89439373820267</c:v>
                </c:pt>
                <c:pt idx="502">
                  <c:v>137.2449767394032</c:v>
                </c:pt>
                <c:pt idx="503">
                  <c:v>120.63646780036767</c:v>
                </c:pt>
                <c:pt idx="504">
                  <c:v>126.91584692742697</c:v>
                </c:pt>
                <c:pt idx="505">
                  <c:v>132.4378376452722</c:v>
                </c:pt>
                <c:pt idx="506">
                  <c:v>125.51396052366668</c:v>
                </c:pt>
                <c:pt idx="507">
                  <c:v>116.72500621581219</c:v>
                </c:pt>
                <c:pt idx="508">
                  <c:v>117.14010281918137</c:v>
                </c:pt>
                <c:pt idx="509">
                  <c:v>68.572689715524319</c:v>
                </c:pt>
                <c:pt idx="510">
                  <c:v>109.82263351623526</c:v>
                </c:pt>
                <c:pt idx="511">
                  <c:v>114.86387521598813</c:v>
                </c:pt>
                <c:pt idx="512">
                  <c:v>117.11163865845133</c:v>
                </c:pt>
                <c:pt idx="513">
                  <c:v>109.39821950268104</c:v>
                </c:pt>
                <c:pt idx="514">
                  <c:v>111.11887048303363</c:v>
                </c:pt>
                <c:pt idx="515">
                  <c:v>116.1266706264641</c:v>
                </c:pt>
                <c:pt idx="516">
                  <c:v>110.80647912038468</c:v>
                </c:pt>
                <c:pt idx="517">
                  <c:v>113.2655555014868</c:v>
                </c:pt>
                <c:pt idx="518">
                  <c:v>96.870030258308262</c:v>
                </c:pt>
                <c:pt idx="519">
                  <c:v>111.12673983597625</c:v>
                </c:pt>
                <c:pt idx="520">
                  <c:v>105.1639686525541</c:v>
                </c:pt>
                <c:pt idx="521">
                  <c:v>107.35960244108189</c:v>
                </c:pt>
                <c:pt idx="522">
                  <c:v>103.741937645692</c:v>
                </c:pt>
                <c:pt idx="523">
                  <c:v>101.94253130242214</c:v>
                </c:pt>
                <c:pt idx="524">
                  <c:v>100.04479385116832</c:v>
                </c:pt>
                <c:pt idx="525">
                  <c:v>99.740209761289023</c:v>
                </c:pt>
                <c:pt idx="526">
                  <c:v>103.49292165936858</c:v>
                </c:pt>
                <c:pt idx="527">
                  <c:v>105.09388976466774</c:v>
                </c:pt>
                <c:pt idx="528">
                  <c:v>15.677267681966427</c:v>
                </c:pt>
                <c:pt idx="529">
                  <c:v>84.568863207604394</c:v>
                </c:pt>
                <c:pt idx="530">
                  <c:v>115.02738813410883</c:v>
                </c:pt>
                <c:pt idx="531">
                  <c:v>105.86107512225635</c:v>
                </c:pt>
                <c:pt idx="532">
                  <c:v>107.92994285147891</c:v>
                </c:pt>
                <c:pt idx="533">
                  <c:v>105.092368473251</c:v>
                </c:pt>
                <c:pt idx="534">
                  <c:v>99.756348303375702</c:v>
                </c:pt>
                <c:pt idx="535">
                  <c:v>81.925192323029421</c:v>
                </c:pt>
                <c:pt idx="536">
                  <c:v>89.671490905695563</c:v>
                </c:pt>
                <c:pt idx="537">
                  <c:v>92.654258164208599</c:v>
                </c:pt>
                <c:pt idx="538">
                  <c:v>83.567786395563914</c:v>
                </c:pt>
                <c:pt idx="539">
                  <c:v>91.715032777364797</c:v>
                </c:pt>
                <c:pt idx="540">
                  <c:v>68.161268839355969</c:v>
                </c:pt>
                <c:pt idx="541">
                  <c:v>92.508662381817146</c:v>
                </c:pt>
                <c:pt idx="542">
                  <c:v>112.20078361760142</c:v>
                </c:pt>
                <c:pt idx="543">
                  <c:v>98.281606472315772</c:v>
                </c:pt>
                <c:pt idx="544">
                  <c:v>93.024285069781513</c:v>
                </c:pt>
                <c:pt idx="545">
                  <c:v>93.125907457547456</c:v>
                </c:pt>
                <c:pt idx="546">
                  <c:v>97.084753106092407</c:v>
                </c:pt>
                <c:pt idx="547">
                  <c:v>74.445329733482936</c:v>
                </c:pt>
                <c:pt idx="548">
                  <c:v>91.969287812111176</c:v>
                </c:pt>
                <c:pt idx="549">
                  <c:v>98.504090787758969</c:v>
                </c:pt>
                <c:pt idx="550">
                  <c:v>87.713098792297458</c:v>
                </c:pt>
                <c:pt idx="551">
                  <c:v>91.651029703653933</c:v>
                </c:pt>
                <c:pt idx="552">
                  <c:v>93.779065194063563</c:v>
                </c:pt>
                <c:pt idx="553">
                  <c:v>91.008405901364156</c:v>
                </c:pt>
                <c:pt idx="554">
                  <c:v>93.987591657162909</c:v>
                </c:pt>
                <c:pt idx="555">
                  <c:v>62.006498646104909</c:v>
                </c:pt>
                <c:pt idx="556">
                  <c:v>56.673132017997915</c:v>
                </c:pt>
                <c:pt idx="557">
                  <c:v>78.870378631830775</c:v>
                </c:pt>
                <c:pt idx="558">
                  <c:v>71.271466321830118</c:v>
                </c:pt>
                <c:pt idx="559">
                  <c:v>74.001661656431963</c:v>
                </c:pt>
                <c:pt idx="560">
                  <c:v>75.75655543118404</c:v>
                </c:pt>
                <c:pt idx="561">
                  <c:v>78.224613344282631</c:v>
                </c:pt>
                <c:pt idx="562">
                  <c:v>69.883652341896621</c:v>
                </c:pt>
                <c:pt idx="563">
                  <c:v>65.276950722835167</c:v>
                </c:pt>
                <c:pt idx="564">
                  <c:v>65.013283516584323</c:v>
                </c:pt>
                <c:pt idx="565">
                  <c:v>63.983318432515517</c:v>
                </c:pt>
                <c:pt idx="566">
                  <c:v>62.215662147316152</c:v>
                </c:pt>
                <c:pt idx="567">
                  <c:v>61.154645311399854</c:v>
                </c:pt>
                <c:pt idx="568">
                  <c:v>68.731619297186981</c:v>
                </c:pt>
                <c:pt idx="569">
                  <c:v>68.455363594697062</c:v>
                </c:pt>
                <c:pt idx="570">
                  <c:v>65.818698732417943</c:v>
                </c:pt>
                <c:pt idx="571">
                  <c:v>62.377177901585441</c:v>
                </c:pt>
                <c:pt idx="572">
                  <c:v>69.892697655150201</c:v>
                </c:pt>
                <c:pt idx="573">
                  <c:v>64.743182446459258</c:v>
                </c:pt>
                <c:pt idx="574">
                  <c:v>64.857641539078202</c:v>
                </c:pt>
                <c:pt idx="575">
                  <c:v>62.913799948049594</c:v>
                </c:pt>
                <c:pt idx="576">
                  <c:v>62.317050955973876</c:v>
                </c:pt>
                <c:pt idx="577">
                  <c:v>58.863759194227463</c:v>
                </c:pt>
                <c:pt idx="578">
                  <c:v>55.599421415864079</c:v>
                </c:pt>
                <c:pt idx="579">
                  <c:v>15.566878983944575</c:v>
                </c:pt>
                <c:pt idx="580">
                  <c:v>25.269189460205308</c:v>
                </c:pt>
                <c:pt idx="581">
                  <c:v>-0.58373296106371575</c:v>
                </c:pt>
                <c:pt idx="582">
                  <c:v>64.236636781390416</c:v>
                </c:pt>
                <c:pt idx="583">
                  <c:v>55.401709941260322</c:v>
                </c:pt>
                <c:pt idx="584">
                  <c:v>53.387826120954514</c:v>
                </c:pt>
                <c:pt idx="585">
                  <c:v>36.674689653142316</c:v>
                </c:pt>
                <c:pt idx="586">
                  <c:v>47.429412157033283</c:v>
                </c:pt>
                <c:pt idx="587">
                  <c:v>24.363118705445121</c:v>
                </c:pt>
                <c:pt idx="588">
                  <c:v>48.305030791481961</c:v>
                </c:pt>
                <c:pt idx="589">
                  <c:v>47.725364672545027</c:v>
                </c:pt>
                <c:pt idx="590">
                  <c:v>49.027383730701338</c:v>
                </c:pt>
                <c:pt idx="591">
                  <c:v>47.162343946190681</c:v>
                </c:pt>
                <c:pt idx="592">
                  <c:v>35.549616302721219</c:v>
                </c:pt>
                <c:pt idx="593">
                  <c:v>35.690891168514653</c:v>
                </c:pt>
                <c:pt idx="594">
                  <c:v>6.7946477279367796</c:v>
                </c:pt>
                <c:pt idx="595">
                  <c:v>45.56296358678528</c:v>
                </c:pt>
                <c:pt idx="596">
                  <c:v>49.426500051990814</c:v>
                </c:pt>
                <c:pt idx="597">
                  <c:v>44.780916726364602</c:v>
                </c:pt>
                <c:pt idx="598">
                  <c:v>41.080745307660436</c:v>
                </c:pt>
                <c:pt idx="599">
                  <c:v>36.419378106464386</c:v>
                </c:pt>
                <c:pt idx="600">
                  <c:v>32.1935376232694</c:v>
                </c:pt>
                <c:pt idx="601">
                  <c:v>27.153266064622187</c:v>
                </c:pt>
                <c:pt idx="602">
                  <c:v>30.55104570576626</c:v>
                </c:pt>
                <c:pt idx="603">
                  <c:v>33.113172402294907</c:v>
                </c:pt>
                <c:pt idx="604">
                  <c:v>35.168153326113966</c:v>
                </c:pt>
                <c:pt idx="605">
                  <c:v>24.671137326112603</c:v>
                </c:pt>
                <c:pt idx="606">
                  <c:v>3.6803530451713891</c:v>
                </c:pt>
                <c:pt idx="607">
                  <c:v>29.426906731879694</c:v>
                </c:pt>
                <c:pt idx="608">
                  <c:v>19.113927081279687</c:v>
                </c:pt>
                <c:pt idx="609">
                  <c:v>-4.9379770639442908</c:v>
                </c:pt>
                <c:pt idx="610">
                  <c:v>0.81353355151775097</c:v>
                </c:pt>
                <c:pt idx="611">
                  <c:v>31.306373776754356</c:v>
                </c:pt>
                <c:pt idx="612">
                  <c:v>19.47488442204849</c:v>
                </c:pt>
                <c:pt idx="613">
                  <c:v>24.307262094893517</c:v>
                </c:pt>
                <c:pt idx="614">
                  <c:v>27.282125000000008</c:v>
                </c:pt>
                <c:pt idx="615">
                  <c:v>22.314265795056134</c:v>
                </c:pt>
                <c:pt idx="616">
                  <c:v>25.175282011295398</c:v>
                </c:pt>
                <c:pt idx="617">
                  <c:v>18.868079768293658</c:v>
                </c:pt>
                <c:pt idx="618">
                  <c:v>16.017150598708117</c:v>
                </c:pt>
                <c:pt idx="619">
                  <c:v>17.88704620506854</c:v>
                </c:pt>
                <c:pt idx="620">
                  <c:v>9.4704332300906326</c:v>
                </c:pt>
                <c:pt idx="621">
                  <c:v>16.595080339425326</c:v>
                </c:pt>
                <c:pt idx="622">
                  <c:v>16.927784400420759</c:v>
                </c:pt>
                <c:pt idx="623">
                  <c:v>12.480914029072787</c:v>
                </c:pt>
                <c:pt idx="624">
                  <c:v>11.166611877752784</c:v>
                </c:pt>
                <c:pt idx="625">
                  <c:v>-6.4634236089258144</c:v>
                </c:pt>
                <c:pt idx="626">
                  <c:v>17.992973798065911</c:v>
                </c:pt>
                <c:pt idx="627">
                  <c:v>16.905923086837394</c:v>
                </c:pt>
                <c:pt idx="628">
                  <c:v>14.86247293890635</c:v>
                </c:pt>
                <c:pt idx="629">
                  <c:v>10.610518315094479</c:v>
                </c:pt>
                <c:pt idx="630">
                  <c:v>12.232915553688757</c:v>
                </c:pt>
                <c:pt idx="631">
                  <c:v>9.0385910391655369</c:v>
                </c:pt>
                <c:pt idx="632">
                  <c:v>20.873306249999995</c:v>
                </c:pt>
                <c:pt idx="633">
                  <c:v>11.276244791666665</c:v>
                </c:pt>
                <c:pt idx="634">
                  <c:v>20.81697233225022</c:v>
                </c:pt>
                <c:pt idx="635">
                  <c:v>3.0436108201862737</c:v>
                </c:pt>
                <c:pt idx="636">
                  <c:v>-21.947270815433445</c:v>
                </c:pt>
                <c:pt idx="637">
                  <c:v>-2.4551393788450011</c:v>
                </c:pt>
                <c:pt idx="638">
                  <c:v>9.2147023958333332</c:v>
                </c:pt>
                <c:pt idx="639">
                  <c:v>19.344645208333326</c:v>
                </c:pt>
                <c:pt idx="640">
                  <c:v>20.169967867077265</c:v>
                </c:pt>
                <c:pt idx="641">
                  <c:v>32.194010762810883</c:v>
                </c:pt>
                <c:pt idx="642">
                  <c:v>20.56831772717948</c:v>
                </c:pt>
                <c:pt idx="643">
                  <c:v>21.656998592416738</c:v>
                </c:pt>
                <c:pt idx="644">
                  <c:v>21.689767600437492</c:v>
                </c:pt>
                <c:pt idx="645">
                  <c:v>13.934726830194359</c:v>
                </c:pt>
                <c:pt idx="646">
                  <c:v>17.148895041156152</c:v>
                </c:pt>
                <c:pt idx="647">
                  <c:v>8.7039701429914782</c:v>
                </c:pt>
                <c:pt idx="648">
                  <c:v>-16.016571874999997</c:v>
                </c:pt>
                <c:pt idx="649">
                  <c:v>-1.3944343749999979</c:v>
                </c:pt>
                <c:pt idx="650">
                  <c:v>13.769549009039364</c:v>
                </c:pt>
                <c:pt idx="651">
                  <c:v>15.80760956125105</c:v>
                </c:pt>
                <c:pt idx="652">
                  <c:v>11.839697283377079</c:v>
                </c:pt>
                <c:pt idx="653">
                  <c:v>12.927049770710882</c:v>
                </c:pt>
                <c:pt idx="654">
                  <c:v>17.960423279258958</c:v>
                </c:pt>
                <c:pt idx="655">
                  <c:v>17.554125158359621</c:v>
                </c:pt>
                <c:pt idx="656">
                  <c:v>-1.5722563385413502</c:v>
                </c:pt>
                <c:pt idx="657">
                  <c:v>23.205173409485202</c:v>
                </c:pt>
                <c:pt idx="658">
                  <c:v>0.29708177083333753</c:v>
                </c:pt>
                <c:pt idx="659">
                  <c:v>15.922052909342405</c:v>
                </c:pt>
                <c:pt idx="660">
                  <c:v>14.51499260416667</c:v>
                </c:pt>
                <c:pt idx="661">
                  <c:v>14.784174327899052</c:v>
                </c:pt>
                <c:pt idx="662">
                  <c:v>13.162905118440937</c:v>
                </c:pt>
                <c:pt idx="663">
                  <c:v>6.1685715625000048</c:v>
                </c:pt>
                <c:pt idx="664">
                  <c:v>20.223857954545</c:v>
                </c:pt>
                <c:pt idx="665">
                  <c:v>22.566980000000001</c:v>
                </c:pt>
                <c:pt idx="666">
                  <c:v>24.972763854166672</c:v>
                </c:pt>
                <c:pt idx="667">
                  <c:v>1.7072374999999962</c:v>
                </c:pt>
                <c:pt idx="668">
                  <c:v>25.187440625000004</c:v>
                </c:pt>
                <c:pt idx="669">
                  <c:v>25.563958333333328</c:v>
                </c:pt>
                <c:pt idx="670">
                  <c:v>20.294580208333318</c:v>
                </c:pt>
                <c:pt idx="671">
                  <c:v>-2.8956260416666666</c:v>
                </c:pt>
                <c:pt idx="672">
                  <c:v>-2.9969060519047943</c:v>
                </c:pt>
                <c:pt idx="673">
                  <c:v>20.015626998499023</c:v>
                </c:pt>
                <c:pt idx="674">
                  <c:v>26.370215624999986</c:v>
                </c:pt>
                <c:pt idx="675">
                  <c:v>-1.0262210416666717</c:v>
                </c:pt>
                <c:pt idx="676">
                  <c:v>19.083539583333344</c:v>
                </c:pt>
                <c:pt idx="677">
                  <c:v>-9.0043370539750001</c:v>
                </c:pt>
                <c:pt idx="678">
                  <c:v>-1.6287560416666693</c:v>
                </c:pt>
                <c:pt idx="679">
                  <c:v>-25.362126418227074</c:v>
                </c:pt>
                <c:pt idx="680">
                  <c:v>-31.395587450980393</c:v>
                </c:pt>
                <c:pt idx="681">
                  <c:v>16.670605000000002</c:v>
                </c:pt>
                <c:pt idx="682">
                  <c:v>-24.635362711864403</c:v>
                </c:pt>
                <c:pt idx="683">
                  <c:v>-8.8565739583333407</c:v>
                </c:pt>
                <c:pt idx="684">
                  <c:v>12.273043750000012</c:v>
                </c:pt>
                <c:pt idx="685">
                  <c:v>22.006401041666667</c:v>
                </c:pt>
                <c:pt idx="686">
                  <c:v>-48.792209166666659</c:v>
                </c:pt>
                <c:pt idx="687">
                  <c:v>6.7671666666666797</c:v>
                </c:pt>
                <c:pt idx="688">
                  <c:v>26.044556875000008</c:v>
                </c:pt>
                <c:pt idx="689">
                  <c:v>26.242457291666643</c:v>
                </c:pt>
                <c:pt idx="690">
                  <c:v>41.433939583333348</c:v>
                </c:pt>
                <c:pt idx="691">
                  <c:v>51.180621875000043</c:v>
                </c:pt>
                <c:pt idx="692">
                  <c:v>44.963391666666688</c:v>
                </c:pt>
                <c:pt idx="693">
                  <c:v>42.974400000000003</c:v>
                </c:pt>
                <c:pt idx="694">
                  <c:v>39.083497916666659</c:v>
                </c:pt>
                <c:pt idx="695">
                  <c:v>30.368165833333325</c:v>
                </c:pt>
                <c:pt idx="696">
                  <c:v>-9.1493333333333364</c:v>
                </c:pt>
                <c:pt idx="697">
                  <c:v>30.827118333333317</c:v>
                </c:pt>
                <c:pt idx="698">
                  <c:v>9.9383937500000101</c:v>
                </c:pt>
                <c:pt idx="699">
                  <c:v>6.3536278124999983</c:v>
                </c:pt>
                <c:pt idx="700">
                  <c:v>36.321326354166644</c:v>
                </c:pt>
                <c:pt idx="701">
                  <c:v>64.054360416666654</c:v>
                </c:pt>
                <c:pt idx="702">
                  <c:v>63.208599999999983</c:v>
                </c:pt>
                <c:pt idx="703">
                  <c:v>62.580031249999998</c:v>
                </c:pt>
                <c:pt idx="704">
                  <c:v>66.702311458333384</c:v>
                </c:pt>
                <c:pt idx="705">
                  <c:v>63.781477083333307</c:v>
                </c:pt>
                <c:pt idx="706">
                  <c:v>60.827551041666709</c:v>
                </c:pt>
                <c:pt idx="707">
                  <c:v>65.695336458333315</c:v>
                </c:pt>
                <c:pt idx="708">
                  <c:v>73.56698333333334</c:v>
                </c:pt>
                <c:pt idx="709">
                  <c:v>56.692456249999999</c:v>
                </c:pt>
                <c:pt idx="710">
                  <c:v>53.036564583333352</c:v>
                </c:pt>
                <c:pt idx="711">
                  <c:v>56.20806916666664</c:v>
                </c:pt>
                <c:pt idx="712">
                  <c:v>66.495358301745441</c:v>
                </c:pt>
                <c:pt idx="713">
                  <c:v>73.67257625000002</c:v>
                </c:pt>
                <c:pt idx="714">
                  <c:v>40.051659375000007</c:v>
                </c:pt>
                <c:pt idx="715">
                  <c:v>78.498477083333327</c:v>
                </c:pt>
                <c:pt idx="716">
                  <c:v>42.595796874999991</c:v>
                </c:pt>
                <c:pt idx="717">
                  <c:v>-3.7757531250000049</c:v>
                </c:pt>
                <c:pt idx="718">
                  <c:v>76.58944444499059</c:v>
                </c:pt>
                <c:pt idx="719">
                  <c:v>57.063584375000012</c:v>
                </c:pt>
                <c:pt idx="720">
                  <c:v>81.499080208333368</c:v>
                </c:pt>
                <c:pt idx="721">
                  <c:v>80.026962592128726</c:v>
                </c:pt>
                <c:pt idx="722">
                  <c:v>78.977224845198137</c:v>
                </c:pt>
                <c:pt idx="723">
                  <c:v>82.289572916666629</c:v>
                </c:pt>
                <c:pt idx="724">
                  <c:v>70.712098854166655</c:v>
                </c:pt>
                <c:pt idx="725">
                  <c:v>48.949801041666689</c:v>
                </c:pt>
                <c:pt idx="726">
                  <c:v>85.802259719237554</c:v>
                </c:pt>
                <c:pt idx="727">
                  <c:v>73.820906984914373</c:v>
                </c:pt>
                <c:pt idx="728">
                  <c:v>56.583696736790621</c:v>
                </c:pt>
                <c:pt idx="729">
                  <c:v>93.69328229166662</c:v>
                </c:pt>
                <c:pt idx="730">
                  <c:v>97.995623958333326</c:v>
                </c:pt>
                <c:pt idx="731">
                  <c:v>96.518306588982327</c:v>
                </c:pt>
                <c:pt idx="732">
                  <c:v>95.032502941062532</c:v>
                </c:pt>
                <c:pt idx="733">
                  <c:v>96.37442187500001</c:v>
                </c:pt>
                <c:pt idx="734">
                  <c:v>91.277533333333324</c:v>
                </c:pt>
                <c:pt idx="735">
                  <c:v>94.304303125000047</c:v>
                </c:pt>
                <c:pt idx="736">
                  <c:v>98.278075186331876</c:v>
                </c:pt>
                <c:pt idx="737">
                  <c:v>91.016826183862463</c:v>
                </c:pt>
                <c:pt idx="738">
                  <c:v>93.803334088941639</c:v>
                </c:pt>
                <c:pt idx="739">
                  <c:v>85.16033854166669</c:v>
                </c:pt>
                <c:pt idx="740">
                  <c:v>98.982295833333239</c:v>
                </c:pt>
                <c:pt idx="741">
                  <c:v>98.902902736194619</c:v>
                </c:pt>
                <c:pt idx="742">
                  <c:v>85.826805208333369</c:v>
                </c:pt>
                <c:pt idx="743">
                  <c:v>60.932688541666657</c:v>
                </c:pt>
                <c:pt idx="744">
                  <c:v>105.62498553654001</c:v>
                </c:pt>
                <c:pt idx="745">
                  <c:v>102.36656654671664</c:v>
                </c:pt>
                <c:pt idx="746">
                  <c:v>104.11399270833333</c:v>
                </c:pt>
                <c:pt idx="747">
                  <c:v>77.942834375000004</c:v>
                </c:pt>
                <c:pt idx="748">
                  <c:v>106.47399381062415</c:v>
                </c:pt>
                <c:pt idx="749">
                  <c:v>29.038659143569486</c:v>
                </c:pt>
                <c:pt idx="750">
                  <c:v>117.11989071229169</c:v>
                </c:pt>
                <c:pt idx="751">
                  <c:v>104.02487083333335</c:v>
                </c:pt>
                <c:pt idx="752">
                  <c:v>83.19287470686001</c:v>
                </c:pt>
                <c:pt idx="753">
                  <c:v>106.33496152688684</c:v>
                </c:pt>
                <c:pt idx="754">
                  <c:v>42.511475048147595</c:v>
                </c:pt>
                <c:pt idx="755">
                  <c:v>119.37547499999998</c:v>
                </c:pt>
                <c:pt idx="756">
                  <c:v>124.00042041629068</c:v>
                </c:pt>
                <c:pt idx="757">
                  <c:v>119.80179166666669</c:v>
                </c:pt>
                <c:pt idx="758">
                  <c:v>120.2266052083334</c:v>
                </c:pt>
                <c:pt idx="759">
                  <c:v>117.20441040054648</c:v>
                </c:pt>
                <c:pt idx="760">
                  <c:v>98.2666796180647</c:v>
                </c:pt>
                <c:pt idx="761">
                  <c:v>88.206273946897298</c:v>
                </c:pt>
                <c:pt idx="762">
                  <c:v>133.21941874999999</c:v>
                </c:pt>
                <c:pt idx="763">
                  <c:v>119.16194656250006</c:v>
                </c:pt>
                <c:pt idx="764">
                  <c:v>122.65570833333334</c:v>
                </c:pt>
                <c:pt idx="765">
                  <c:v>112.80535624999993</c:v>
                </c:pt>
                <c:pt idx="766">
                  <c:v>120.50733333333331</c:v>
                </c:pt>
                <c:pt idx="767">
                  <c:v>113.29036458333327</c:v>
                </c:pt>
                <c:pt idx="768">
                  <c:v>117.61735104166665</c:v>
                </c:pt>
                <c:pt idx="769">
                  <c:v>124.98041282609375</c:v>
                </c:pt>
                <c:pt idx="770">
                  <c:v>111.16250907062505</c:v>
                </c:pt>
                <c:pt idx="771">
                  <c:v>14.680613020833334</c:v>
                </c:pt>
                <c:pt idx="772">
                  <c:v>109.20225423382094</c:v>
                </c:pt>
                <c:pt idx="773">
                  <c:v>134.75880170615628</c:v>
                </c:pt>
                <c:pt idx="774">
                  <c:v>134.98459583333329</c:v>
                </c:pt>
                <c:pt idx="775">
                  <c:v>134.58596145833343</c:v>
                </c:pt>
                <c:pt idx="776">
                  <c:v>72.845807333765165</c:v>
                </c:pt>
                <c:pt idx="777">
                  <c:v>143.12858313871729</c:v>
                </c:pt>
                <c:pt idx="778">
                  <c:v>82.235565762510006</c:v>
                </c:pt>
                <c:pt idx="779">
                  <c:v>151.30650526256349</c:v>
                </c:pt>
                <c:pt idx="780">
                  <c:v>140.77287613798876</c:v>
                </c:pt>
                <c:pt idx="781">
                  <c:v>133.6714489043454</c:v>
                </c:pt>
                <c:pt idx="782">
                  <c:v>139.92845402797499</c:v>
                </c:pt>
                <c:pt idx="783">
                  <c:v>139.50614479166669</c:v>
                </c:pt>
                <c:pt idx="784">
                  <c:v>138.13981011993852</c:v>
                </c:pt>
                <c:pt idx="785">
                  <c:v>135.05664596628455</c:v>
                </c:pt>
                <c:pt idx="786">
                  <c:v>134.60827083333334</c:v>
                </c:pt>
                <c:pt idx="787">
                  <c:v>138.31585937500003</c:v>
                </c:pt>
                <c:pt idx="788">
                  <c:v>138.19551386257089</c:v>
                </c:pt>
                <c:pt idx="789">
                  <c:v>144.32270393080861</c:v>
                </c:pt>
                <c:pt idx="790">
                  <c:v>107.35532600389607</c:v>
                </c:pt>
                <c:pt idx="791">
                  <c:v>120.1953830110546</c:v>
                </c:pt>
                <c:pt idx="792">
                  <c:v>111.80823020833334</c:v>
                </c:pt>
                <c:pt idx="793">
                  <c:v>140.519378125</c:v>
                </c:pt>
                <c:pt idx="794">
                  <c:v>150.48377604166657</c:v>
                </c:pt>
                <c:pt idx="795">
                  <c:v>141.18633333333335</c:v>
                </c:pt>
                <c:pt idx="796">
                  <c:v>66.58471797791249</c:v>
                </c:pt>
                <c:pt idx="797">
                  <c:v>149.02481135995311</c:v>
                </c:pt>
                <c:pt idx="798">
                  <c:v>137.51250729166665</c:v>
                </c:pt>
                <c:pt idx="799">
                  <c:v>141.76273645833331</c:v>
                </c:pt>
                <c:pt idx="800">
                  <c:v>142.31905163156483</c:v>
                </c:pt>
                <c:pt idx="801">
                  <c:v>133.88021062080375</c:v>
                </c:pt>
                <c:pt idx="802">
                  <c:v>92.973901307412746</c:v>
                </c:pt>
                <c:pt idx="803">
                  <c:v>132.98225312500003</c:v>
                </c:pt>
                <c:pt idx="804">
                  <c:v>134.36741874999998</c:v>
                </c:pt>
                <c:pt idx="805">
                  <c:v>158.21630923675644</c:v>
                </c:pt>
                <c:pt idx="806">
                  <c:v>117.9279139018945</c:v>
                </c:pt>
                <c:pt idx="807">
                  <c:v>145.83015198820473</c:v>
                </c:pt>
                <c:pt idx="808">
                  <c:v>142.59210048325528</c:v>
                </c:pt>
                <c:pt idx="809">
                  <c:v>141.16000449153753</c:v>
                </c:pt>
                <c:pt idx="810">
                  <c:v>143.43974976654894</c:v>
                </c:pt>
                <c:pt idx="811">
                  <c:v>137.48392083333334</c:v>
                </c:pt>
                <c:pt idx="812">
                  <c:v>145.47765760416669</c:v>
                </c:pt>
                <c:pt idx="813">
                  <c:v>137.43554479166667</c:v>
                </c:pt>
                <c:pt idx="814">
                  <c:v>149.27043125000006</c:v>
                </c:pt>
                <c:pt idx="815">
                  <c:v>146.05824999999999</c:v>
                </c:pt>
                <c:pt idx="816">
                  <c:v>140.68957083333339</c:v>
                </c:pt>
                <c:pt idx="817">
                  <c:v>142.04707291666676</c:v>
                </c:pt>
                <c:pt idx="818">
                  <c:v>135.36241354166671</c:v>
                </c:pt>
                <c:pt idx="819">
                  <c:v>138.16836875000001</c:v>
                </c:pt>
                <c:pt idx="820">
                  <c:v>142.541971875</c:v>
                </c:pt>
                <c:pt idx="821">
                  <c:v>108.29668087678165</c:v>
                </c:pt>
                <c:pt idx="822">
                  <c:v>64.150130987845813</c:v>
                </c:pt>
                <c:pt idx="823">
                  <c:v>87.916302083333335</c:v>
                </c:pt>
                <c:pt idx="824">
                  <c:v>151.14447708333333</c:v>
                </c:pt>
                <c:pt idx="825">
                  <c:v>128.45609285714286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71552"/>
        <c:axId val="135273088"/>
      </c:barChart>
      <c:dateAx>
        <c:axId val="135271552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27308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527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net radiation, in watts per square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271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4385400916458E-2"/>
          <c:y val="0.104046438550771"/>
          <c:w val="0.87657418822688327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data'!$D$6:$D$2004</c:f>
              <c:numCache>
                <c:formatCode>0.00</c:formatCode>
                <c:ptCount val="1999"/>
                <c:pt idx="0">
                  <c:v>-3.5435803157894723</c:v>
                </c:pt>
                <c:pt idx="1">
                  <c:v>1.0122530555555542</c:v>
                </c:pt>
                <c:pt idx="2">
                  <c:v>0.84467281249999904</c:v>
                </c:pt>
                <c:pt idx="3">
                  <c:v>-0.22668874999999811</c:v>
                </c:pt>
                <c:pt idx="4">
                  <c:v>-5.5451508680555568</c:v>
                </c:pt>
                <c:pt idx="5">
                  <c:v>-4.0180407638888882</c:v>
                </c:pt>
                <c:pt idx="6">
                  <c:v>-1.6008572569444459</c:v>
                </c:pt>
                <c:pt idx="7">
                  <c:v>-8.9299786111111086</c:v>
                </c:pt>
                <c:pt idx="8">
                  <c:v>-0.29301548611111006</c:v>
                </c:pt>
                <c:pt idx="9">
                  <c:v>2.0132167013888895</c:v>
                </c:pt>
                <c:pt idx="10">
                  <c:v>1.6889515277777765</c:v>
                </c:pt>
                <c:pt idx="11">
                  <c:v>-2.0976404166666658</c:v>
                </c:pt>
                <c:pt idx="12">
                  <c:v>-1.1740155208333316</c:v>
                </c:pt>
                <c:pt idx="13">
                  <c:v>-14.07690858333333</c:v>
                </c:pt>
                <c:pt idx="14">
                  <c:v>7.8514229559748436</c:v>
                </c:pt>
                <c:pt idx="15">
                  <c:v>-0.79663670138888809</c:v>
                </c:pt>
                <c:pt idx="16">
                  <c:v>-4.1757798958333341</c:v>
                </c:pt>
                <c:pt idx="17">
                  <c:v>-1.7768094097222227</c:v>
                </c:pt>
                <c:pt idx="18">
                  <c:v>-3.9697992361111112</c:v>
                </c:pt>
                <c:pt idx="19">
                  <c:v>-0.19320368055555584</c:v>
                </c:pt>
                <c:pt idx="20">
                  <c:v>4.4814390277777774</c:v>
                </c:pt>
                <c:pt idx="21">
                  <c:v>5.2486852430555553</c:v>
                </c:pt>
                <c:pt idx="22">
                  <c:v>5.4788587847222212</c:v>
                </c:pt>
                <c:pt idx="23">
                  <c:v>3.5611335763888881</c:v>
                </c:pt>
                <c:pt idx="24">
                  <c:v>4.998267743055556</c:v>
                </c:pt>
                <c:pt idx="25">
                  <c:v>5.1507601388888888</c:v>
                </c:pt>
                <c:pt idx="26">
                  <c:v>0.33922999999999998</c:v>
                </c:pt>
                <c:pt idx="27">
                  <c:v>-6.5496667708333343</c:v>
                </c:pt>
                <c:pt idx="28">
                  <c:v>-1.1718042361111107</c:v>
                </c:pt>
                <c:pt idx="29">
                  <c:v>2.5993955902777777</c:v>
                </c:pt>
                <c:pt idx="30">
                  <c:v>3.2295066319444459</c:v>
                </c:pt>
                <c:pt idx="31">
                  <c:v>0.26875010416666489</c:v>
                </c:pt>
                <c:pt idx="32">
                  <c:v>3.0294667361111132</c:v>
                </c:pt>
                <c:pt idx="33">
                  <c:v>-3.2532794791666664</c:v>
                </c:pt>
                <c:pt idx="34">
                  <c:v>-0.66474024305555679</c:v>
                </c:pt>
                <c:pt idx="35">
                  <c:v>-0.5216997222222215</c:v>
                </c:pt>
                <c:pt idx="36">
                  <c:v>1.0783843402777784</c:v>
                </c:pt>
                <c:pt idx="37">
                  <c:v>-1.1926269097222233</c:v>
                </c:pt>
                <c:pt idx="38">
                  <c:v>3.2940519791666656</c:v>
                </c:pt>
                <c:pt idx="39">
                  <c:v>4.4927711458333324</c:v>
                </c:pt>
                <c:pt idx="40">
                  <c:v>5.0133057986111123</c:v>
                </c:pt>
                <c:pt idx="41">
                  <c:v>-7.2987274637681159</c:v>
                </c:pt>
                <c:pt idx="42">
                  <c:v>15.948437195767188</c:v>
                </c:pt>
                <c:pt idx="43">
                  <c:v>3.7990312847222203</c:v>
                </c:pt>
                <c:pt idx="44">
                  <c:v>4.4955570833333365</c:v>
                </c:pt>
                <c:pt idx="45">
                  <c:v>3.9843548263888873</c:v>
                </c:pt>
                <c:pt idx="46">
                  <c:v>3.9982573958333325</c:v>
                </c:pt>
                <c:pt idx="47">
                  <c:v>5.2609414236111096</c:v>
                </c:pt>
                <c:pt idx="48">
                  <c:v>5.1264239930555577</c:v>
                </c:pt>
                <c:pt idx="49">
                  <c:v>4.5259351736111126</c:v>
                </c:pt>
                <c:pt idx="50">
                  <c:v>2.6389648611111096</c:v>
                </c:pt>
                <c:pt idx="51">
                  <c:v>4.7069530208333363</c:v>
                </c:pt>
                <c:pt idx="52">
                  <c:v>-3.3943185416666672</c:v>
                </c:pt>
                <c:pt idx="53">
                  <c:v>1.9975759374999988</c:v>
                </c:pt>
                <c:pt idx="54">
                  <c:v>3.5901011805555538</c:v>
                </c:pt>
                <c:pt idx="55">
                  <c:v>1.4291373958333324</c:v>
                </c:pt>
                <c:pt idx="56">
                  <c:v>4.6844877430555538</c:v>
                </c:pt>
                <c:pt idx="57">
                  <c:v>1.9082791319444423</c:v>
                </c:pt>
                <c:pt idx="58">
                  <c:v>5.9131783333333336</c:v>
                </c:pt>
                <c:pt idx="59">
                  <c:v>4.0593509027777781</c:v>
                </c:pt>
                <c:pt idx="60">
                  <c:v>3.7209296874999986</c:v>
                </c:pt>
                <c:pt idx="61">
                  <c:v>-0.33939899305555149</c:v>
                </c:pt>
                <c:pt idx="62">
                  <c:v>3.4084727777777775</c:v>
                </c:pt>
                <c:pt idx="63">
                  <c:v>3.2022171874999983</c:v>
                </c:pt>
                <c:pt idx="64">
                  <c:v>4.5563491319444465</c:v>
                </c:pt>
                <c:pt idx="65">
                  <c:v>5.7083799652777758</c:v>
                </c:pt>
                <c:pt idx="66">
                  <c:v>8.0418645138888891</c:v>
                </c:pt>
                <c:pt idx="67">
                  <c:v>6.4677914583333305</c:v>
                </c:pt>
                <c:pt idx="68">
                  <c:v>5.5374789583333355</c:v>
                </c:pt>
                <c:pt idx="69">
                  <c:v>-15.427685185185188</c:v>
                </c:pt>
                <c:pt idx="70">
                  <c:v>2.8731287654320976</c:v>
                </c:pt>
                <c:pt idx="71">
                  <c:v>6.2366300694444456</c:v>
                </c:pt>
                <c:pt idx="72">
                  <c:v>6.8461305208333307</c:v>
                </c:pt>
                <c:pt idx="73">
                  <c:v>6.1216293402777788</c:v>
                </c:pt>
                <c:pt idx="74">
                  <c:v>-0.75624805555555652</c:v>
                </c:pt>
                <c:pt idx="75">
                  <c:v>2.8068484374999989</c:v>
                </c:pt>
                <c:pt idx="76">
                  <c:v>7.5066995138888934</c:v>
                </c:pt>
                <c:pt idx="77">
                  <c:v>8.258306354166665</c:v>
                </c:pt>
                <c:pt idx="78">
                  <c:v>8.8224954861111105</c:v>
                </c:pt>
                <c:pt idx="79">
                  <c:v>10.601769722222224</c:v>
                </c:pt>
                <c:pt idx="80">
                  <c:v>11.583069791666672</c:v>
                </c:pt>
                <c:pt idx="81">
                  <c:v>11.687108680555555</c:v>
                </c:pt>
                <c:pt idx="82">
                  <c:v>7.1105086111111122</c:v>
                </c:pt>
                <c:pt idx="83">
                  <c:v>2.7072101388888892</c:v>
                </c:pt>
                <c:pt idx="84">
                  <c:v>-2.6405216319444449</c:v>
                </c:pt>
                <c:pt idx="85">
                  <c:v>-7.287743159722222</c:v>
                </c:pt>
                <c:pt idx="86">
                  <c:v>-6.0914107291666673</c:v>
                </c:pt>
                <c:pt idx="87">
                  <c:v>-1.1281954861111139</c:v>
                </c:pt>
                <c:pt idx="88">
                  <c:v>-0.24311725694444361</c:v>
                </c:pt>
                <c:pt idx="89">
                  <c:v>4.7942248611111129</c:v>
                </c:pt>
                <c:pt idx="90">
                  <c:v>3.0239535416666663</c:v>
                </c:pt>
                <c:pt idx="91">
                  <c:v>4.2784447569444444</c:v>
                </c:pt>
                <c:pt idx="92">
                  <c:v>5.8574975347222251</c:v>
                </c:pt>
                <c:pt idx="93">
                  <c:v>6.6105507291666648</c:v>
                </c:pt>
                <c:pt idx="94">
                  <c:v>7.7972738541666686</c:v>
                </c:pt>
                <c:pt idx="95">
                  <c:v>7.9109913541666677</c:v>
                </c:pt>
                <c:pt idx="96">
                  <c:v>7.9462966319444455</c:v>
                </c:pt>
                <c:pt idx="97">
                  <c:v>-8.3340802941176477</c:v>
                </c:pt>
                <c:pt idx="98">
                  <c:v>14.835804666666668</c:v>
                </c:pt>
                <c:pt idx="99">
                  <c:v>5.5052542708333343</c:v>
                </c:pt>
                <c:pt idx="100">
                  <c:v>7.8688095138888885</c:v>
                </c:pt>
                <c:pt idx="101">
                  <c:v>8.9847784375000028</c:v>
                </c:pt>
                <c:pt idx="102">
                  <c:v>8.8369399305555572</c:v>
                </c:pt>
                <c:pt idx="103">
                  <c:v>8.3330461111111092</c:v>
                </c:pt>
                <c:pt idx="104">
                  <c:v>8.435404895833333</c:v>
                </c:pt>
                <c:pt idx="105">
                  <c:v>8.9008347222222266</c:v>
                </c:pt>
                <c:pt idx="106">
                  <c:v>8.4088690277777776</c:v>
                </c:pt>
                <c:pt idx="107">
                  <c:v>9.0244388541666662</c:v>
                </c:pt>
                <c:pt idx="108">
                  <c:v>8.8167304166666636</c:v>
                </c:pt>
                <c:pt idx="109">
                  <c:v>9.1538487499999981</c:v>
                </c:pt>
                <c:pt idx="110">
                  <c:v>6.6840038888888875</c:v>
                </c:pt>
                <c:pt idx="111">
                  <c:v>6.8511357986111143</c:v>
                </c:pt>
                <c:pt idx="112">
                  <c:v>5.5444295138888871</c:v>
                </c:pt>
                <c:pt idx="113">
                  <c:v>6.1488961111111102</c:v>
                </c:pt>
                <c:pt idx="114">
                  <c:v>6.7872784027777753</c:v>
                </c:pt>
                <c:pt idx="115">
                  <c:v>8.2008259027777779</c:v>
                </c:pt>
                <c:pt idx="116">
                  <c:v>9.2036906597222217</c:v>
                </c:pt>
                <c:pt idx="117">
                  <c:v>7.4767232638888865</c:v>
                </c:pt>
                <c:pt idx="118">
                  <c:v>7.7849301736111123</c:v>
                </c:pt>
                <c:pt idx="119">
                  <c:v>7.5646462152777785</c:v>
                </c:pt>
                <c:pt idx="120">
                  <c:v>8.1770571180555542</c:v>
                </c:pt>
                <c:pt idx="121">
                  <c:v>5.7708793402777774</c:v>
                </c:pt>
                <c:pt idx="122">
                  <c:v>6.8273788194444442</c:v>
                </c:pt>
                <c:pt idx="123">
                  <c:v>6.8174640625</c:v>
                </c:pt>
                <c:pt idx="124">
                  <c:v>6.0299133680555537</c:v>
                </c:pt>
                <c:pt idx="125">
                  <c:v>-6.7941886324786314</c:v>
                </c:pt>
                <c:pt idx="126">
                  <c:v>-0.13013033333333354</c:v>
                </c:pt>
                <c:pt idx="127">
                  <c:v>2.3507595833333328</c:v>
                </c:pt>
                <c:pt idx="128">
                  <c:v>8.6536856944444427</c:v>
                </c:pt>
                <c:pt idx="129">
                  <c:v>8.3830288194444442</c:v>
                </c:pt>
                <c:pt idx="130">
                  <c:v>2.8721714583333351</c:v>
                </c:pt>
                <c:pt idx="131">
                  <c:v>4.0463583333333331</c:v>
                </c:pt>
                <c:pt idx="132">
                  <c:v>6.482776354166667</c:v>
                </c:pt>
                <c:pt idx="133">
                  <c:v>6.6192479513888891</c:v>
                </c:pt>
                <c:pt idx="134">
                  <c:v>6.5969327430555564</c:v>
                </c:pt>
                <c:pt idx="135">
                  <c:v>8.0712712152777772</c:v>
                </c:pt>
                <c:pt idx="136">
                  <c:v>1.5447754861111118</c:v>
                </c:pt>
                <c:pt idx="137">
                  <c:v>5.4630577777777782</c:v>
                </c:pt>
                <c:pt idx="138">
                  <c:v>7.0415836458333301</c:v>
                </c:pt>
                <c:pt idx="139">
                  <c:v>6.338384791666666</c:v>
                </c:pt>
                <c:pt idx="140">
                  <c:v>5.4127472222222224</c:v>
                </c:pt>
                <c:pt idx="141">
                  <c:v>6.1508503819444433</c:v>
                </c:pt>
                <c:pt idx="142">
                  <c:v>6.3907042708333357</c:v>
                </c:pt>
                <c:pt idx="143">
                  <c:v>6.2199242361111109</c:v>
                </c:pt>
                <c:pt idx="144">
                  <c:v>5.1663835416666659</c:v>
                </c:pt>
                <c:pt idx="145">
                  <c:v>4.2327658680555551</c:v>
                </c:pt>
                <c:pt idx="146">
                  <c:v>3.2624839583333327</c:v>
                </c:pt>
                <c:pt idx="147">
                  <c:v>4.8996409027777785</c:v>
                </c:pt>
                <c:pt idx="148">
                  <c:v>-0.33885788194444677</c:v>
                </c:pt>
                <c:pt idx="149">
                  <c:v>5.2577681250000019</c:v>
                </c:pt>
                <c:pt idx="150">
                  <c:v>5.6015600000000001</c:v>
                </c:pt>
                <c:pt idx="151">
                  <c:v>5.4104957291666631</c:v>
                </c:pt>
                <c:pt idx="152">
                  <c:v>6.0708524652777776</c:v>
                </c:pt>
                <c:pt idx="153">
                  <c:v>5.9296692708333305</c:v>
                </c:pt>
                <c:pt idx="154">
                  <c:v>5.1541228124999963</c:v>
                </c:pt>
                <c:pt idx="155">
                  <c:v>6.984481527777775</c:v>
                </c:pt>
                <c:pt idx="156">
                  <c:v>5.2112269097222255</c:v>
                </c:pt>
                <c:pt idx="157">
                  <c:v>6.530404930555556</c:v>
                </c:pt>
                <c:pt idx="158">
                  <c:v>5.2603648611111131</c:v>
                </c:pt>
                <c:pt idx="159">
                  <c:v>4.4422652777777776</c:v>
                </c:pt>
                <c:pt idx="160">
                  <c:v>2.9479119097222202</c:v>
                </c:pt>
                <c:pt idx="161">
                  <c:v>3.6412394791666673</c:v>
                </c:pt>
                <c:pt idx="162">
                  <c:v>4.6106988541666647</c:v>
                </c:pt>
                <c:pt idx="163">
                  <c:v>4.667280173611112</c:v>
                </c:pt>
                <c:pt idx="164">
                  <c:v>4.9197424305555533</c:v>
                </c:pt>
                <c:pt idx="165">
                  <c:v>5.9438412152777751</c:v>
                </c:pt>
                <c:pt idx="166">
                  <c:v>5.3778833680555538</c:v>
                </c:pt>
                <c:pt idx="167">
                  <c:v>4.6529446180555567</c:v>
                </c:pt>
                <c:pt idx="168">
                  <c:v>5.4234178124999994</c:v>
                </c:pt>
                <c:pt idx="169">
                  <c:v>6.4217313194444445</c:v>
                </c:pt>
                <c:pt idx="170">
                  <c:v>5.2937129166666681</c:v>
                </c:pt>
                <c:pt idx="171">
                  <c:v>-1.902982569444446</c:v>
                </c:pt>
                <c:pt idx="172">
                  <c:v>1.9018327430555571</c:v>
                </c:pt>
                <c:pt idx="173">
                  <c:v>1.4925201736111118</c:v>
                </c:pt>
                <c:pt idx="174">
                  <c:v>1.1179007638888898</c:v>
                </c:pt>
                <c:pt idx="175">
                  <c:v>2.8726279166666671</c:v>
                </c:pt>
                <c:pt idx="176">
                  <c:v>3.9720461111111107</c:v>
                </c:pt>
                <c:pt idx="177">
                  <c:v>3.9137911458333332</c:v>
                </c:pt>
                <c:pt idx="178">
                  <c:v>4.4495423958333342</c:v>
                </c:pt>
                <c:pt idx="179">
                  <c:v>4.732263784722222</c:v>
                </c:pt>
                <c:pt idx="180">
                  <c:v>-0.6630043402777781</c:v>
                </c:pt>
                <c:pt idx="181">
                  <c:v>0.11119979166666684</c:v>
                </c:pt>
                <c:pt idx="182">
                  <c:v>0.78978677083333426</c:v>
                </c:pt>
                <c:pt idx="183">
                  <c:v>1.413979444444444</c:v>
                </c:pt>
                <c:pt idx="184">
                  <c:v>0.8688974305555538</c:v>
                </c:pt>
                <c:pt idx="185">
                  <c:v>2.3063602430555536</c:v>
                </c:pt>
                <c:pt idx="186">
                  <c:v>3.6007807986111104</c:v>
                </c:pt>
                <c:pt idx="187">
                  <c:v>3.8128538194444448</c:v>
                </c:pt>
                <c:pt idx="188">
                  <c:v>1.3955099305555541</c:v>
                </c:pt>
                <c:pt idx="189">
                  <c:v>-2.3206556597222225</c:v>
                </c:pt>
                <c:pt idx="190">
                  <c:v>1.3220257986111126</c:v>
                </c:pt>
                <c:pt idx="191">
                  <c:v>0.56380614583333255</c:v>
                </c:pt>
                <c:pt idx="192">
                  <c:v>-0.63786729166666656</c:v>
                </c:pt>
                <c:pt idx="193">
                  <c:v>-0.31077694444444282</c:v>
                </c:pt>
                <c:pt idx="194">
                  <c:v>1.2707001736111119</c:v>
                </c:pt>
                <c:pt idx="195">
                  <c:v>1.4887600347222205</c:v>
                </c:pt>
                <c:pt idx="196">
                  <c:v>2.1834294791666671</c:v>
                </c:pt>
                <c:pt idx="197">
                  <c:v>3.0745796874999982</c:v>
                </c:pt>
                <c:pt idx="198">
                  <c:v>3.853111527777779</c:v>
                </c:pt>
                <c:pt idx="199">
                  <c:v>-4.3029940624999998</c:v>
                </c:pt>
                <c:pt idx="200">
                  <c:v>-2.4591211458333344</c:v>
                </c:pt>
                <c:pt idx="201">
                  <c:v>0.78387086805555717</c:v>
                </c:pt>
                <c:pt idx="202">
                  <c:v>-0.1681884269662911</c:v>
                </c:pt>
                <c:pt idx="203">
                  <c:v>1.0350017361111106</c:v>
                </c:pt>
                <c:pt idx="204">
                  <c:v>-1.8416187152777779</c:v>
                </c:pt>
                <c:pt idx="205">
                  <c:v>-3.011535625</c:v>
                </c:pt>
                <c:pt idx="206">
                  <c:v>-5.2996743750000004</c:v>
                </c:pt>
                <c:pt idx="207">
                  <c:v>-5.8921273958333336</c:v>
                </c:pt>
                <c:pt idx="208">
                  <c:v>-1.3309211111111099</c:v>
                </c:pt>
                <c:pt idx="209">
                  <c:v>1.3924585416666659</c:v>
                </c:pt>
                <c:pt idx="210">
                  <c:v>1.4685956944444432</c:v>
                </c:pt>
                <c:pt idx="211">
                  <c:v>-1.1144194444444422</c:v>
                </c:pt>
                <c:pt idx="212">
                  <c:v>-5.3139720138888888</c:v>
                </c:pt>
                <c:pt idx="213">
                  <c:v>-12.449913541666666</c:v>
                </c:pt>
                <c:pt idx="214">
                  <c:v>-8.5273101041666628</c:v>
                </c:pt>
                <c:pt idx="215">
                  <c:v>-5.1254762847222226</c:v>
                </c:pt>
                <c:pt idx="216">
                  <c:v>9.9593854166667717E-2</c:v>
                </c:pt>
                <c:pt idx="217">
                  <c:v>1.3296273611111109</c:v>
                </c:pt>
                <c:pt idx="218">
                  <c:v>1.0894158333333359</c:v>
                </c:pt>
                <c:pt idx="219">
                  <c:v>1.4692391666666669</c:v>
                </c:pt>
                <c:pt idx="220">
                  <c:v>3.771659722222067E-2</c:v>
                </c:pt>
                <c:pt idx="221">
                  <c:v>0.19753524305555517</c:v>
                </c:pt>
                <c:pt idx="222">
                  <c:v>0.28100246527777756</c:v>
                </c:pt>
                <c:pt idx="223">
                  <c:v>0.56263003472222517</c:v>
                </c:pt>
                <c:pt idx="224">
                  <c:v>-3.0288911458333314</c:v>
                </c:pt>
                <c:pt idx="225">
                  <c:v>-1.3770621874999982</c:v>
                </c:pt>
                <c:pt idx="226">
                  <c:v>-0.50054576388888972</c:v>
                </c:pt>
                <c:pt idx="227">
                  <c:v>0.35332472222222205</c:v>
                </c:pt>
                <c:pt idx="228">
                  <c:v>2.3031257291666676</c:v>
                </c:pt>
                <c:pt idx="229">
                  <c:v>2.395369027777781</c:v>
                </c:pt>
                <c:pt idx="230">
                  <c:v>1.954954340277778</c:v>
                </c:pt>
                <c:pt idx="231">
                  <c:v>0.88765701388888629</c:v>
                </c:pt>
                <c:pt idx="232">
                  <c:v>0.67839524305555698</c:v>
                </c:pt>
                <c:pt idx="233">
                  <c:v>-0.92821055555555543</c:v>
                </c:pt>
                <c:pt idx="234">
                  <c:v>-2.0146167013888898</c:v>
                </c:pt>
                <c:pt idx="235">
                  <c:v>-7.8266476041666655</c:v>
                </c:pt>
                <c:pt idx="236">
                  <c:v>-5.9998805902777788</c:v>
                </c:pt>
                <c:pt idx="237">
                  <c:v>-7.6682800694444433</c:v>
                </c:pt>
                <c:pt idx="238">
                  <c:v>-8.2199329861111092</c:v>
                </c:pt>
                <c:pt idx="239">
                  <c:v>-4.3035960069444448</c:v>
                </c:pt>
                <c:pt idx="240">
                  <c:v>5.3816319444444927E-2</c:v>
                </c:pt>
                <c:pt idx="241">
                  <c:v>3.8176145833336506E-2</c:v>
                </c:pt>
                <c:pt idx="242">
                  <c:v>-11.097956215277778</c:v>
                </c:pt>
                <c:pt idx="243">
                  <c:v>-6.4012379166666662</c:v>
                </c:pt>
                <c:pt idx="244">
                  <c:v>-4.7948515972222197</c:v>
                </c:pt>
                <c:pt idx="245">
                  <c:v>0.10411784722222613</c:v>
                </c:pt>
                <c:pt idx="246">
                  <c:v>1.7352927430555551</c:v>
                </c:pt>
                <c:pt idx="247">
                  <c:v>-0.88716447916666619</c:v>
                </c:pt>
                <c:pt idx="248">
                  <c:v>-0.66000013888888986</c:v>
                </c:pt>
                <c:pt idx="249">
                  <c:v>0.71389333333333393</c:v>
                </c:pt>
                <c:pt idx="250">
                  <c:v>1.9650805555555555</c:v>
                </c:pt>
                <c:pt idx="251">
                  <c:v>0.15817628472222467</c:v>
                </c:pt>
                <c:pt idx="252">
                  <c:v>-1.7959544791666653</c:v>
                </c:pt>
                <c:pt idx="253">
                  <c:v>-3.4961779166666687</c:v>
                </c:pt>
                <c:pt idx="254">
                  <c:v>-2.5430519791666657</c:v>
                </c:pt>
                <c:pt idx="255">
                  <c:v>-3.8310636805555554</c:v>
                </c:pt>
                <c:pt idx="256">
                  <c:v>-3.0083047222222228</c:v>
                </c:pt>
                <c:pt idx="257">
                  <c:v>-1.3241873958333334</c:v>
                </c:pt>
                <c:pt idx="258">
                  <c:v>-1.5566014583333312</c:v>
                </c:pt>
                <c:pt idx="259">
                  <c:v>-7.6729776041666673</c:v>
                </c:pt>
                <c:pt idx="260">
                  <c:v>-7.7522120833333306</c:v>
                </c:pt>
                <c:pt idx="261">
                  <c:v>-6.2494969097222253</c:v>
                </c:pt>
                <c:pt idx="262">
                  <c:v>-3.4996875694444438</c:v>
                </c:pt>
                <c:pt idx="263">
                  <c:v>-1.9941243055555524</c:v>
                </c:pt>
                <c:pt idx="264">
                  <c:v>-1.0765320138888896</c:v>
                </c:pt>
                <c:pt idx="265">
                  <c:v>-3.9506357638888887</c:v>
                </c:pt>
                <c:pt idx="266">
                  <c:v>-6.0505062847222257</c:v>
                </c:pt>
                <c:pt idx="267">
                  <c:v>-10.35728583333333</c:v>
                </c:pt>
                <c:pt idx="268">
                  <c:v>-4.1110620486111129</c:v>
                </c:pt>
                <c:pt idx="269">
                  <c:v>-3.7078921527777777</c:v>
                </c:pt>
                <c:pt idx="270">
                  <c:v>-4.9867122569444433</c:v>
                </c:pt>
                <c:pt idx="271">
                  <c:v>-8.7840224652777774</c:v>
                </c:pt>
                <c:pt idx="272">
                  <c:v>-8.6406952430555535</c:v>
                </c:pt>
                <c:pt idx="273">
                  <c:v>-2.1821545138888889</c:v>
                </c:pt>
                <c:pt idx="274">
                  <c:v>1.3545989236111124</c:v>
                </c:pt>
                <c:pt idx="275">
                  <c:v>-5.3977165277777779</c:v>
                </c:pt>
                <c:pt idx="276">
                  <c:v>-5.2867477083333334</c:v>
                </c:pt>
                <c:pt idx="277">
                  <c:v>-11.000778402777781</c:v>
                </c:pt>
                <c:pt idx="278">
                  <c:v>-11.68455347222222</c:v>
                </c:pt>
                <c:pt idx="279">
                  <c:v>-7.9894763888888898</c:v>
                </c:pt>
                <c:pt idx="280">
                  <c:v>-8.1950920138888854</c:v>
                </c:pt>
                <c:pt idx="281">
                  <c:v>-7.4959888888888919</c:v>
                </c:pt>
                <c:pt idx="282">
                  <c:v>-7.8294486111111086</c:v>
                </c:pt>
                <c:pt idx="283">
                  <c:v>-7.5942014930555537</c:v>
                </c:pt>
                <c:pt idx="284">
                  <c:v>-5.2540712152777793</c:v>
                </c:pt>
                <c:pt idx="285">
                  <c:v>-5.5011893127147777</c:v>
                </c:pt>
                <c:pt idx="286">
                  <c:v>-4.4434285416666635</c:v>
                </c:pt>
                <c:pt idx="287">
                  <c:v>-8.7547527777777763</c:v>
                </c:pt>
                <c:pt idx="288">
                  <c:v>-6.7498041666666664</c:v>
                </c:pt>
                <c:pt idx="289">
                  <c:v>-6.4348170138888916</c:v>
                </c:pt>
                <c:pt idx="290">
                  <c:v>-7.7887378819444422</c:v>
                </c:pt>
                <c:pt idx="291">
                  <c:v>-4.3593824652777773</c:v>
                </c:pt>
                <c:pt idx="292">
                  <c:v>0.23785260416666701</c:v>
                </c:pt>
                <c:pt idx="293">
                  <c:v>1.4519963194444445</c:v>
                </c:pt>
                <c:pt idx="294">
                  <c:v>-0.24227354166666534</c:v>
                </c:pt>
                <c:pt idx="295">
                  <c:v>-0.11851201388888939</c:v>
                </c:pt>
                <c:pt idx="296">
                  <c:v>-1.7195645486111104</c:v>
                </c:pt>
                <c:pt idx="297">
                  <c:v>-5.7516740625000011</c:v>
                </c:pt>
                <c:pt idx="298">
                  <c:v>-8.4252123958333325</c:v>
                </c:pt>
                <c:pt idx="299">
                  <c:v>-9.5911625694444478</c:v>
                </c:pt>
                <c:pt idx="300">
                  <c:v>-0.95136215277777536</c:v>
                </c:pt>
                <c:pt idx="301">
                  <c:v>2.3757787499999989</c:v>
                </c:pt>
                <c:pt idx="302">
                  <c:v>4.4396787847222203</c:v>
                </c:pt>
                <c:pt idx="303">
                  <c:v>-3.9206752083333321</c:v>
                </c:pt>
                <c:pt idx="304">
                  <c:v>-1.9453761458333345</c:v>
                </c:pt>
                <c:pt idx="305">
                  <c:v>1.302499305555558</c:v>
                </c:pt>
                <c:pt idx="306">
                  <c:v>1.6508881944444445</c:v>
                </c:pt>
                <c:pt idx="307">
                  <c:v>0.64736045138888798</c:v>
                </c:pt>
                <c:pt idx="308">
                  <c:v>0.54608475694444369</c:v>
                </c:pt>
                <c:pt idx="309">
                  <c:v>0.11134006944444647</c:v>
                </c:pt>
                <c:pt idx="310">
                  <c:v>1.635575381944445</c:v>
                </c:pt>
                <c:pt idx="311">
                  <c:v>0.86237142361111141</c:v>
                </c:pt>
                <c:pt idx="312">
                  <c:v>-0.27221243055555533</c:v>
                </c:pt>
                <c:pt idx="313">
                  <c:v>1.2298769444444455</c:v>
                </c:pt>
                <c:pt idx="314">
                  <c:v>2.1798753125000001</c:v>
                </c:pt>
                <c:pt idx="315">
                  <c:v>7.2926455208333296</c:v>
                </c:pt>
                <c:pt idx="316">
                  <c:v>2.2259714236111119</c:v>
                </c:pt>
                <c:pt idx="317">
                  <c:v>-1.0301646874999992</c:v>
                </c:pt>
                <c:pt idx="318">
                  <c:v>-1.037818229166666</c:v>
                </c:pt>
                <c:pt idx="319">
                  <c:v>-8.777622048611109</c:v>
                </c:pt>
                <c:pt idx="320">
                  <c:v>-9.5739357291666707</c:v>
                </c:pt>
                <c:pt idx="321">
                  <c:v>-7.8276306250000021</c:v>
                </c:pt>
                <c:pt idx="322">
                  <c:v>-2.0119265972222227</c:v>
                </c:pt>
                <c:pt idx="323">
                  <c:v>-0.57099121527777796</c:v>
                </c:pt>
                <c:pt idx="324">
                  <c:v>2.095720868055555</c:v>
                </c:pt>
                <c:pt idx="325">
                  <c:v>0.73618829861111035</c:v>
                </c:pt>
                <c:pt idx="326">
                  <c:v>-0.57148322916666805</c:v>
                </c:pt>
                <c:pt idx="327">
                  <c:v>0.61893875000000065</c:v>
                </c:pt>
                <c:pt idx="328">
                  <c:v>4.2448516319444414</c:v>
                </c:pt>
                <c:pt idx="329">
                  <c:v>2.566937847222222</c:v>
                </c:pt>
                <c:pt idx="330">
                  <c:v>-1.7430378472222214</c:v>
                </c:pt>
                <c:pt idx="331">
                  <c:v>-6.6316105555555582</c:v>
                </c:pt>
                <c:pt idx="332">
                  <c:v>-9.9084202777777755</c:v>
                </c:pt>
                <c:pt idx="333">
                  <c:v>-10.009460416666665</c:v>
                </c:pt>
                <c:pt idx="334">
                  <c:v>-8.1869784722222221</c:v>
                </c:pt>
                <c:pt idx="335">
                  <c:v>-7.3254877083333376</c:v>
                </c:pt>
                <c:pt idx="336">
                  <c:v>-5.3252812152777773</c:v>
                </c:pt>
                <c:pt idx="337">
                  <c:v>-3.9879928472222219</c:v>
                </c:pt>
                <c:pt idx="338">
                  <c:v>-6.9183246180555562</c:v>
                </c:pt>
                <c:pt idx="339">
                  <c:v>-2.3891966666666655</c:v>
                </c:pt>
                <c:pt idx="340">
                  <c:v>-5.20128375</c:v>
                </c:pt>
                <c:pt idx="341">
                  <c:v>-7.2945729166666666</c:v>
                </c:pt>
                <c:pt idx="342">
                  <c:v>-3.2448273611111103</c:v>
                </c:pt>
                <c:pt idx="343">
                  <c:v>-1.2554406249999988</c:v>
                </c:pt>
                <c:pt idx="344">
                  <c:v>0.84654624999999972</c:v>
                </c:pt>
                <c:pt idx="345">
                  <c:v>0.63471861111111016</c:v>
                </c:pt>
                <c:pt idx="346">
                  <c:v>2.2869293055555562</c:v>
                </c:pt>
                <c:pt idx="347">
                  <c:v>2.2825092013888892</c:v>
                </c:pt>
                <c:pt idx="348">
                  <c:v>2.0913089236111095</c:v>
                </c:pt>
                <c:pt idx="349">
                  <c:v>6.1762008333333318</c:v>
                </c:pt>
                <c:pt idx="350">
                  <c:v>2.2149774652777778</c:v>
                </c:pt>
                <c:pt idx="351">
                  <c:v>0.14911562500000175</c:v>
                </c:pt>
                <c:pt idx="352">
                  <c:v>2.1135885416666649</c:v>
                </c:pt>
                <c:pt idx="353">
                  <c:v>0.49021503472222155</c:v>
                </c:pt>
                <c:pt idx="354">
                  <c:v>6.4585504861111103</c:v>
                </c:pt>
                <c:pt idx="355">
                  <c:v>-0.60688638888888902</c:v>
                </c:pt>
                <c:pt idx="356">
                  <c:v>6.121199618055555</c:v>
                </c:pt>
                <c:pt idx="357">
                  <c:v>0.31604440972222086</c:v>
                </c:pt>
                <c:pt idx="358">
                  <c:v>0.3365529166666697</c:v>
                </c:pt>
                <c:pt idx="359">
                  <c:v>-2.0724352083333337</c:v>
                </c:pt>
                <c:pt idx="360">
                  <c:v>-0.24699812500000082</c:v>
                </c:pt>
                <c:pt idx="361">
                  <c:v>-0.13315916666666752</c:v>
                </c:pt>
                <c:pt idx="362">
                  <c:v>0.82225670138889206</c:v>
                </c:pt>
                <c:pt idx="363">
                  <c:v>-0.10593972222222285</c:v>
                </c:pt>
                <c:pt idx="364">
                  <c:v>-1.3706884027777793</c:v>
                </c:pt>
                <c:pt idx="365">
                  <c:v>2.0527783680555576</c:v>
                </c:pt>
                <c:pt idx="366">
                  <c:v>3.948298402777779</c:v>
                </c:pt>
                <c:pt idx="367">
                  <c:v>3.1095939930555594</c:v>
                </c:pt>
                <c:pt idx="368">
                  <c:v>4.412507916666665</c:v>
                </c:pt>
                <c:pt idx="369">
                  <c:v>6.9658313888888896</c:v>
                </c:pt>
                <c:pt idx="370">
                  <c:v>8.0909241319444458</c:v>
                </c:pt>
                <c:pt idx="371">
                  <c:v>9.0662626736111136</c:v>
                </c:pt>
                <c:pt idx="372">
                  <c:v>4.9537202083333289</c:v>
                </c:pt>
                <c:pt idx="373">
                  <c:v>8.3176237847222225</c:v>
                </c:pt>
                <c:pt idx="374">
                  <c:v>-1.7886780555555573</c:v>
                </c:pt>
                <c:pt idx="375">
                  <c:v>-6.3700449652777804</c:v>
                </c:pt>
                <c:pt idx="376">
                  <c:v>0.57333812499999859</c:v>
                </c:pt>
                <c:pt idx="377">
                  <c:v>1.8536346180555558</c:v>
                </c:pt>
                <c:pt idx="378">
                  <c:v>5.5265707638888886</c:v>
                </c:pt>
                <c:pt idx="379">
                  <c:v>1.9021100694444446</c:v>
                </c:pt>
                <c:pt idx="380">
                  <c:v>1.4575303819444452</c:v>
                </c:pt>
                <c:pt idx="381">
                  <c:v>5.0797485069444468</c:v>
                </c:pt>
                <c:pt idx="382">
                  <c:v>6.0069891319444437</c:v>
                </c:pt>
                <c:pt idx="383">
                  <c:v>-1.6109657986111092</c:v>
                </c:pt>
                <c:pt idx="384">
                  <c:v>1.1339663541666647</c:v>
                </c:pt>
                <c:pt idx="385">
                  <c:v>6.3615944791666665</c:v>
                </c:pt>
                <c:pt idx="386">
                  <c:v>5.1477888194444414</c:v>
                </c:pt>
                <c:pt idx="387">
                  <c:v>-12.295200243055559</c:v>
                </c:pt>
                <c:pt idx="388">
                  <c:v>-0.5291351388888863</c:v>
                </c:pt>
                <c:pt idx="389">
                  <c:v>3.8768591319444448</c:v>
                </c:pt>
                <c:pt idx="390">
                  <c:v>7.1161618402777762</c:v>
                </c:pt>
                <c:pt idx="391">
                  <c:v>7.9691113888888898</c:v>
                </c:pt>
                <c:pt idx="392">
                  <c:v>3.9231675000000021</c:v>
                </c:pt>
                <c:pt idx="393">
                  <c:v>3.7298376736111103</c:v>
                </c:pt>
                <c:pt idx="394">
                  <c:v>1.3586142013888889</c:v>
                </c:pt>
                <c:pt idx="395">
                  <c:v>-7.864714548611115</c:v>
                </c:pt>
                <c:pt idx="396">
                  <c:v>6.5671026388888905</c:v>
                </c:pt>
                <c:pt idx="397">
                  <c:v>7.5148818055555537</c:v>
                </c:pt>
                <c:pt idx="398">
                  <c:v>-4.7298114930555553</c:v>
                </c:pt>
                <c:pt idx="399">
                  <c:v>-3.2900960416666667</c:v>
                </c:pt>
                <c:pt idx="400">
                  <c:v>1.5418835763888854</c:v>
                </c:pt>
                <c:pt idx="401">
                  <c:v>6.9333459374999977</c:v>
                </c:pt>
                <c:pt idx="402">
                  <c:v>8.461692118055554</c:v>
                </c:pt>
                <c:pt idx="403">
                  <c:v>10.335537187500002</c:v>
                </c:pt>
                <c:pt idx="404">
                  <c:v>11.212128888888891</c:v>
                </c:pt>
                <c:pt idx="405">
                  <c:v>11.691147916666663</c:v>
                </c:pt>
                <c:pt idx="406">
                  <c:v>8.4297359375000003</c:v>
                </c:pt>
                <c:pt idx="407">
                  <c:v>5.9400057638888901</c:v>
                </c:pt>
                <c:pt idx="408">
                  <c:v>2.1115596874999993</c:v>
                </c:pt>
                <c:pt idx="409">
                  <c:v>3.2440277777777471E-2</c:v>
                </c:pt>
                <c:pt idx="410">
                  <c:v>3.2922785069444438</c:v>
                </c:pt>
                <c:pt idx="411">
                  <c:v>1.7625350347222215</c:v>
                </c:pt>
                <c:pt idx="412">
                  <c:v>3.3128466666666641</c:v>
                </c:pt>
                <c:pt idx="413">
                  <c:v>5.2932856249999976</c:v>
                </c:pt>
                <c:pt idx="414">
                  <c:v>5.7615805902777799</c:v>
                </c:pt>
                <c:pt idx="415">
                  <c:v>-0.3052776388888892</c:v>
                </c:pt>
                <c:pt idx="416">
                  <c:v>7.1472123611111122</c:v>
                </c:pt>
                <c:pt idx="417">
                  <c:v>8.4391035416666682</c:v>
                </c:pt>
                <c:pt idx="418">
                  <c:v>6.4843297222222231</c:v>
                </c:pt>
                <c:pt idx="419">
                  <c:v>8.092114583333327</c:v>
                </c:pt>
                <c:pt idx="420">
                  <c:v>9.2994060069444444</c:v>
                </c:pt>
                <c:pt idx="421">
                  <c:v>9.3845082291666682</c:v>
                </c:pt>
                <c:pt idx="422">
                  <c:v>6.8369957291666656</c:v>
                </c:pt>
                <c:pt idx="423">
                  <c:v>7.4442605902777785</c:v>
                </c:pt>
                <c:pt idx="424">
                  <c:v>7.8317027777777755</c:v>
                </c:pt>
                <c:pt idx="425">
                  <c:v>6.8503464930555538</c:v>
                </c:pt>
                <c:pt idx="426">
                  <c:v>7.0489508680555568</c:v>
                </c:pt>
                <c:pt idx="427">
                  <c:v>5.58212559027778</c:v>
                </c:pt>
                <c:pt idx="428">
                  <c:v>6.2863926041666689</c:v>
                </c:pt>
                <c:pt idx="429">
                  <c:v>8.2922231597222247</c:v>
                </c:pt>
                <c:pt idx="430">
                  <c:v>8.6713503125000013</c:v>
                </c:pt>
                <c:pt idx="431">
                  <c:v>9.1816548958333293</c:v>
                </c:pt>
                <c:pt idx="432">
                  <c:v>8.5336852777777761</c:v>
                </c:pt>
                <c:pt idx="433">
                  <c:v>6.5802734722222205</c:v>
                </c:pt>
                <c:pt idx="434">
                  <c:v>5.9523184027777774</c:v>
                </c:pt>
                <c:pt idx="435">
                  <c:v>5.8339793055555544</c:v>
                </c:pt>
                <c:pt idx="436">
                  <c:v>4.6488909375000018</c:v>
                </c:pt>
                <c:pt idx="437">
                  <c:v>1.3819439583333344</c:v>
                </c:pt>
                <c:pt idx="438">
                  <c:v>4.5833494444444449</c:v>
                </c:pt>
                <c:pt idx="439">
                  <c:v>4.023954027777779</c:v>
                </c:pt>
                <c:pt idx="440">
                  <c:v>0.30247149305555471</c:v>
                </c:pt>
                <c:pt idx="441">
                  <c:v>2.1517499652777792</c:v>
                </c:pt>
                <c:pt idx="442">
                  <c:v>4.6859569791666678</c:v>
                </c:pt>
                <c:pt idx="443">
                  <c:v>2.3339025694444442</c:v>
                </c:pt>
                <c:pt idx="444">
                  <c:v>1.49432638888889</c:v>
                </c:pt>
                <c:pt idx="445">
                  <c:v>4.8632123958333358</c:v>
                </c:pt>
                <c:pt idx="446">
                  <c:v>4.2319193749999995</c:v>
                </c:pt>
                <c:pt idx="447">
                  <c:v>5.2978772916666665</c:v>
                </c:pt>
                <c:pt idx="448">
                  <c:v>1.2093395138888903</c:v>
                </c:pt>
                <c:pt idx="449">
                  <c:v>1.5171171527777787</c:v>
                </c:pt>
                <c:pt idx="450">
                  <c:v>1.5591456249999995</c:v>
                </c:pt>
                <c:pt idx="451">
                  <c:v>-3.191576770833334</c:v>
                </c:pt>
                <c:pt idx="452">
                  <c:v>2.0553577430555552</c:v>
                </c:pt>
                <c:pt idx="453">
                  <c:v>3.5025926041666668</c:v>
                </c:pt>
                <c:pt idx="454">
                  <c:v>1.2616440972222223</c:v>
                </c:pt>
                <c:pt idx="455">
                  <c:v>2.5193828472222233</c:v>
                </c:pt>
                <c:pt idx="456">
                  <c:v>4.2567758680555574</c:v>
                </c:pt>
                <c:pt idx="457">
                  <c:v>2.9497402083333344</c:v>
                </c:pt>
                <c:pt idx="458">
                  <c:v>5.6584842013888874</c:v>
                </c:pt>
                <c:pt idx="459">
                  <c:v>4.4233906249999988</c:v>
                </c:pt>
                <c:pt idx="460">
                  <c:v>6.069895868055557</c:v>
                </c:pt>
                <c:pt idx="461">
                  <c:v>1.9877566319444442</c:v>
                </c:pt>
                <c:pt idx="462">
                  <c:v>0.88645829861111236</c:v>
                </c:pt>
                <c:pt idx="463">
                  <c:v>5.5366035416666683</c:v>
                </c:pt>
                <c:pt idx="464">
                  <c:v>9.3073386111111081</c:v>
                </c:pt>
                <c:pt idx="465">
                  <c:v>6.7646361458333333</c:v>
                </c:pt>
                <c:pt idx="466">
                  <c:v>3.991199062499998</c:v>
                </c:pt>
                <c:pt idx="467">
                  <c:v>6.6595053472222219</c:v>
                </c:pt>
                <c:pt idx="468">
                  <c:v>7.9811063541666707</c:v>
                </c:pt>
                <c:pt idx="469">
                  <c:v>5.9137356250000002</c:v>
                </c:pt>
                <c:pt idx="470">
                  <c:v>5.9299838596491199</c:v>
                </c:pt>
                <c:pt idx="471">
                  <c:v>5.5159446180555527</c:v>
                </c:pt>
                <c:pt idx="472">
                  <c:v>9.6380911111111107</c:v>
                </c:pt>
                <c:pt idx="473">
                  <c:v>8.5098070486111101</c:v>
                </c:pt>
                <c:pt idx="474">
                  <c:v>8.4255107986111053</c:v>
                </c:pt>
                <c:pt idx="475">
                  <c:v>8.1552536111111085</c:v>
                </c:pt>
                <c:pt idx="476">
                  <c:v>8.875336840277777</c:v>
                </c:pt>
                <c:pt idx="477">
                  <c:v>2.7812967361111114</c:v>
                </c:pt>
                <c:pt idx="478">
                  <c:v>9.1375639236111095</c:v>
                </c:pt>
                <c:pt idx="479">
                  <c:v>7.4349891319444454</c:v>
                </c:pt>
                <c:pt idx="480">
                  <c:v>6.5063668402777814</c:v>
                </c:pt>
                <c:pt idx="481">
                  <c:v>6.5031009375000002</c:v>
                </c:pt>
                <c:pt idx="482">
                  <c:v>4.9828582291666654</c:v>
                </c:pt>
                <c:pt idx="483">
                  <c:v>5.4515375694444437</c:v>
                </c:pt>
                <c:pt idx="484">
                  <c:v>7.0488605902777799</c:v>
                </c:pt>
                <c:pt idx="485">
                  <c:v>5.6027220486111107</c:v>
                </c:pt>
                <c:pt idx="486">
                  <c:v>5.1559751041666679</c:v>
                </c:pt>
                <c:pt idx="487">
                  <c:v>8.2635723611111072</c:v>
                </c:pt>
                <c:pt idx="488">
                  <c:v>8.0187768749999986</c:v>
                </c:pt>
                <c:pt idx="489">
                  <c:v>7.5188904861111112</c:v>
                </c:pt>
                <c:pt idx="490">
                  <c:v>7.3899631250000004</c:v>
                </c:pt>
                <c:pt idx="491">
                  <c:v>8.020268958333336</c:v>
                </c:pt>
                <c:pt idx="492">
                  <c:v>6.3314063541666643</c:v>
                </c:pt>
                <c:pt idx="493">
                  <c:v>7.3199135763888883</c:v>
                </c:pt>
                <c:pt idx="494">
                  <c:v>6.7661005902777767</c:v>
                </c:pt>
                <c:pt idx="495">
                  <c:v>-4.4170143750000017</c:v>
                </c:pt>
                <c:pt idx="496">
                  <c:v>-1.0574584374999996</c:v>
                </c:pt>
                <c:pt idx="497">
                  <c:v>6.8431692361111098</c:v>
                </c:pt>
                <c:pt idx="498">
                  <c:v>2.40312875</c:v>
                </c:pt>
                <c:pt idx="499">
                  <c:v>-1.8715929513888874</c:v>
                </c:pt>
                <c:pt idx="500">
                  <c:v>-1.3193068750000003</c:v>
                </c:pt>
                <c:pt idx="501">
                  <c:v>4.818245520833333</c:v>
                </c:pt>
                <c:pt idx="502">
                  <c:v>8.0066797569444432</c:v>
                </c:pt>
                <c:pt idx="503">
                  <c:v>7.2992573958333304</c:v>
                </c:pt>
                <c:pt idx="504">
                  <c:v>5.3220917013888913</c:v>
                </c:pt>
                <c:pt idx="505">
                  <c:v>4.9783583333333361</c:v>
                </c:pt>
                <c:pt idx="506">
                  <c:v>4.4306790277777797</c:v>
                </c:pt>
                <c:pt idx="507">
                  <c:v>3.5949853124999991</c:v>
                </c:pt>
                <c:pt idx="508">
                  <c:v>3.0673177083333325</c:v>
                </c:pt>
                <c:pt idx="509">
                  <c:v>0.34250062500000072</c:v>
                </c:pt>
                <c:pt idx="510">
                  <c:v>5.3265647916666703</c:v>
                </c:pt>
                <c:pt idx="511">
                  <c:v>5.3219380208333336</c:v>
                </c:pt>
                <c:pt idx="512">
                  <c:v>1.1473450694444427</c:v>
                </c:pt>
                <c:pt idx="513">
                  <c:v>0.5075091666666669</c:v>
                </c:pt>
                <c:pt idx="514">
                  <c:v>2.4864491666666662</c:v>
                </c:pt>
                <c:pt idx="515">
                  <c:v>4.7177792013888906</c:v>
                </c:pt>
                <c:pt idx="516">
                  <c:v>5.3105700694444478</c:v>
                </c:pt>
                <c:pt idx="517">
                  <c:v>5.7722765277777777</c:v>
                </c:pt>
                <c:pt idx="518">
                  <c:v>5.8803323263888894</c:v>
                </c:pt>
                <c:pt idx="519">
                  <c:v>5.5485153819444477</c:v>
                </c:pt>
                <c:pt idx="520">
                  <c:v>3.5390915625000026</c:v>
                </c:pt>
                <c:pt idx="521">
                  <c:v>3.2963654861111151</c:v>
                </c:pt>
                <c:pt idx="522">
                  <c:v>4.1141363888888902</c:v>
                </c:pt>
                <c:pt idx="523">
                  <c:v>5.0068026388888862</c:v>
                </c:pt>
                <c:pt idx="524">
                  <c:v>5.3814982986111088</c:v>
                </c:pt>
                <c:pt idx="525">
                  <c:v>5.9004161805555553</c:v>
                </c:pt>
                <c:pt idx="526">
                  <c:v>7.2132550694444442</c:v>
                </c:pt>
                <c:pt idx="527">
                  <c:v>7.7541244444444466</c:v>
                </c:pt>
                <c:pt idx="528">
                  <c:v>-3.3625957986111108</c:v>
                </c:pt>
                <c:pt idx="529">
                  <c:v>-0.72367631944444344</c:v>
                </c:pt>
                <c:pt idx="530">
                  <c:v>2.9780290625000005</c:v>
                </c:pt>
                <c:pt idx="531">
                  <c:v>4.049520972222223</c:v>
                </c:pt>
                <c:pt idx="532">
                  <c:v>5.2045596527777773</c:v>
                </c:pt>
                <c:pt idx="533">
                  <c:v>6.8622401041666654</c:v>
                </c:pt>
                <c:pt idx="534">
                  <c:v>7.2981437499999986</c:v>
                </c:pt>
                <c:pt idx="535">
                  <c:v>5.7269664930555555</c:v>
                </c:pt>
                <c:pt idx="536">
                  <c:v>3.7022012499999994</c:v>
                </c:pt>
                <c:pt idx="537">
                  <c:v>4.0725203472222224</c:v>
                </c:pt>
                <c:pt idx="538">
                  <c:v>3.6519564583333319</c:v>
                </c:pt>
                <c:pt idx="539">
                  <c:v>5.0762565625000011</c:v>
                </c:pt>
                <c:pt idx="540">
                  <c:v>0.69142059027777769</c:v>
                </c:pt>
                <c:pt idx="541">
                  <c:v>2.4932086111111107</c:v>
                </c:pt>
                <c:pt idx="542">
                  <c:v>1.8307536458333349</c:v>
                </c:pt>
                <c:pt idx="543">
                  <c:v>1.9836524305555567</c:v>
                </c:pt>
                <c:pt idx="544">
                  <c:v>1.9276443402777768</c:v>
                </c:pt>
                <c:pt idx="545">
                  <c:v>2.8596652777777796</c:v>
                </c:pt>
                <c:pt idx="546">
                  <c:v>4.1210723263888855</c:v>
                </c:pt>
                <c:pt idx="547">
                  <c:v>3.7930327777777779</c:v>
                </c:pt>
                <c:pt idx="548">
                  <c:v>5.5574181597222205</c:v>
                </c:pt>
                <c:pt idx="549">
                  <c:v>6.1866311805555556</c:v>
                </c:pt>
                <c:pt idx="550">
                  <c:v>2.2361730902777786</c:v>
                </c:pt>
                <c:pt idx="551">
                  <c:v>1.6267768055555532</c:v>
                </c:pt>
                <c:pt idx="552">
                  <c:v>1.5353277430555572</c:v>
                </c:pt>
                <c:pt idx="553">
                  <c:v>2.7814382986111092</c:v>
                </c:pt>
                <c:pt idx="554">
                  <c:v>3.6417671180555549</c:v>
                </c:pt>
                <c:pt idx="555">
                  <c:v>1.9402730208333345</c:v>
                </c:pt>
                <c:pt idx="556">
                  <c:v>1.9224958680555566</c:v>
                </c:pt>
                <c:pt idx="557">
                  <c:v>3.7119812152777798</c:v>
                </c:pt>
                <c:pt idx="558">
                  <c:v>2.1206317013888891</c:v>
                </c:pt>
                <c:pt idx="559">
                  <c:v>-2.160583333333314E-2</c:v>
                </c:pt>
                <c:pt idx="560">
                  <c:v>1.7854453472222207</c:v>
                </c:pt>
                <c:pt idx="561">
                  <c:v>2.8855007638888868</c:v>
                </c:pt>
                <c:pt idx="562">
                  <c:v>3.4618305555555544</c:v>
                </c:pt>
                <c:pt idx="563">
                  <c:v>4.3074632638888914</c:v>
                </c:pt>
                <c:pt idx="564">
                  <c:v>3.7774460416666691</c:v>
                </c:pt>
                <c:pt idx="565">
                  <c:v>2.447666284722223</c:v>
                </c:pt>
                <c:pt idx="566">
                  <c:v>-0.40166003472222128</c:v>
                </c:pt>
                <c:pt idx="567">
                  <c:v>-2.3691081250000021</c:v>
                </c:pt>
                <c:pt idx="568">
                  <c:v>-4.3612755902777778</c:v>
                </c:pt>
                <c:pt idx="569">
                  <c:v>-2.2685929513888876</c:v>
                </c:pt>
                <c:pt idx="570">
                  <c:v>-1.5234205555555549</c:v>
                </c:pt>
                <c:pt idx="571">
                  <c:v>-2.7670112152777797</c:v>
                </c:pt>
                <c:pt idx="572">
                  <c:v>-5.7904773263888885</c:v>
                </c:pt>
                <c:pt idx="573">
                  <c:v>-3.001884340277778</c:v>
                </c:pt>
                <c:pt idx="574">
                  <c:v>-1.4687531250000028</c:v>
                </c:pt>
                <c:pt idx="575">
                  <c:v>-0.45604916666666834</c:v>
                </c:pt>
                <c:pt idx="576">
                  <c:v>-0.70932868055555265</c:v>
                </c:pt>
                <c:pt idx="577">
                  <c:v>0.17468319444444461</c:v>
                </c:pt>
                <c:pt idx="578">
                  <c:v>-0.75770690972222488</c:v>
                </c:pt>
                <c:pt idx="579">
                  <c:v>-5.9001454861111116</c:v>
                </c:pt>
                <c:pt idx="580">
                  <c:v>-5.3651000694444457</c:v>
                </c:pt>
                <c:pt idx="581">
                  <c:v>-4.5383610476190475</c:v>
                </c:pt>
                <c:pt idx="582">
                  <c:v>2.3675906944444436</c:v>
                </c:pt>
                <c:pt idx="583">
                  <c:v>2.5263945833333348</c:v>
                </c:pt>
                <c:pt idx="584">
                  <c:v>3.0811607986111107</c:v>
                </c:pt>
                <c:pt idx="585">
                  <c:v>0.78332177083333276</c:v>
                </c:pt>
                <c:pt idx="586">
                  <c:v>-0.47776732638888836</c:v>
                </c:pt>
                <c:pt idx="587">
                  <c:v>-4.2535175347222243</c:v>
                </c:pt>
                <c:pt idx="588">
                  <c:v>-1.9542224305555553</c:v>
                </c:pt>
                <c:pt idx="589">
                  <c:v>-1.2331167361111095</c:v>
                </c:pt>
                <c:pt idx="590">
                  <c:v>-0.9977196527777763</c:v>
                </c:pt>
                <c:pt idx="591">
                  <c:v>1.4606039930555557</c:v>
                </c:pt>
                <c:pt idx="592">
                  <c:v>-2.1375326041666649</c:v>
                </c:pt>
                <c:pt idx="593">
                  <c:v>-3.7939111805555541</c:v>
                </c:pt>
                <c:pt idx="594">
                  <c:v>-8.4213332986111116</c:v>
                </c:pt>
                <c:pt idx="595">
                  <c:v>-7.7667122916666713</c:v>
                </c:pt>
                <c:pt idx="596">
                  <c:v>-5.5485925000000007</c:v>
                </c:pt>
                <c:pt idx="597">
                  <c:v>-1.9855000347222231</c:v>
                </c:pt>
                <c:pt idx="598">
                  <c:v>-0.63040177083333404</c:v>
                </c:pt>
                <c:pt idx="599">
                  <c:v>0.71548114583333289</c:v>
                </c:pt>
                <c:pt idx="600">
                  <c:v>1.6444628472222229</c:v>
                </c:pt>
                <c:pt idx="601">
                  <c:v>1.2536974305555548</c:v>
                </c:pt>
                <c:pt idx="602">
                  <c:v>0.63906354166666679</c:v>
                </c:pt>
                <c:pt idx="603">
                  <c:v>-0.52321541666666738</c:v>
                </c:pt>
                <c:pt idx="604">
                  <c:v>-0.85814027777777813</c:v>
                </c:pt>
                <c:pt idx="605">
                  <c:v>-1.942346874999999</c:v>
                </c:pt>
                <c:pt idx="606">
                  <c:v>-5.0842574305555557</c:v>
                </c:pt>
                <c:pt idx="607">
                  <c:v>-2.7603065972222205</c:v>
                </c:pt>
                <c:pt idx="608">
                  <c:v>-2.1386926736111103</c:v>
                </c:pt>
                <c:pt idx="609">
                  <c:v>-3.898741631944445</c:v>
                </c:pt>
                <c:pt idx="610">
                  <c:v>-3.1563077777777795</c:v>
                </c:pt>
                <c:pt idx="611">
                  <c:v>-4.0323276041666665</c:v>
                </c:pt>
                <c:pt idx="612">
                  <c:v>-6.2132219791666685</c:v>
                </c:pt>
                <c:pt idx="613">
                  <c:v>-7.4638565625000055</c:v>
                </c:pt>
                <c:pt idx="614">
                  <c:v>-4.2781887152777784</c:v>
                </c:pt>
                <c:pt idx="615">
                  <c:v>-2.0758927430555563</c:v>
                </c:pt>
                <c:pt idx="616">
                  <c:v>-3.0082317361111102</c:v>
                </c:pt>
                <c:pt idx="617">
                  <c:v>-3.2116625000000005</c:v>
                </c:pt>
                <c:pt idx="618">
                  <c:v>-3.4070933680555533</c:v>
                </c:pt>
                <c:pt idx="619">
                  <c:v>-3.8364234722222226</c:v>
                </c:pt>
                <c:pt idx="620">
                  <c:v>-4.7814524652777797</c:v>
                </c:pt>
                <c:pt idx="621">
                  <c:v>-4.0531256249999998</c:v>
                </c:pt>
                <c:pt idx="622">
                  <c:v>-3.7960635069444444</c:v>
                </c:pt>
                <c:pt idx="623">
                  <c:v>-1.4580734027777769</c:v>
                </c:pt>
                <c:pt idx="624">
                  <c:v>-2.1198830902777774</c:v>
                </c:pt>
                <c:pt idx="625">
                  <c:v>-4.9545610416666674</c:v>
                </c:pt>
                <c:pt idx="626">
                  <c:v>-3.9881882291666666</c:v>
                </c:pt>
                <c:pt idx="627">
                  <c:v>-4.1551576041666642</c:v>
                </c:pt>
                <c:pt idx="628">
                  <c:v>-3.7643940624999996</c:v>
                </c:pt>
                <c:pt idx="629">
                  <c:v>-3.9543126041666667</c:v>
                </c:pt>
                <c:pt idx="630">
                  <c:v>-4.3133844444444458</c:v>
                </c:pt>
                <c:pt idx="631">
                  <c:v>-6.7806521527777761</c:v>
                </c:pt>
                <c:pt idx="632">
                  <c:v>-6.8385004861111147</c:v>
                </c:pt>
                <c:pt idx="633">
                  <c:v>-5.6195622569444419</c:v>
                </c:pt>
                <c:pt idx="634">
                  <c:v>-8.1615034375000004</c:v>
                </c:pt>
                <c:pt idx="635">
                  <c:v>-6.7080246527777794</c:v>
                </c:pt>
                <c:pt idx="636">
                  <c:v>-7.2828975694444447</c:v>
                </c:pt>
                <c:pt idx="637">
                  <c:v>-8.7513395833333334</c:v>
                </c:pt>
                <c:pt idx="638">
                  <c:v>-8.5612662499999956</c:v>
                </c:pt>
                <c:pt idx="639">
                  <c:v>-7.5568076388888832</c:v>
                </c:pt>
                <c:pt idx="640">
                  <c:v>-4.7588242708333333</c:v>
                </c:pt>
                <c:pt idx="641">
                  <c:v>-1.580162256944444</c:v>
                </c:pt>
                <c:pt idx="642">
                  <c:v>-5.0980012152777778</c:v>
                </c:pt>
                <c:pt idx="643">
                  <c:v>-5.1784987500000002</c:v>
                </c:pt>
                <c:pt idx="644">
                  <c:v>-2.0902893749999985</c:v>
                </c:pt>
                <c:pt idx="645">
                  <c:v>-1.5070325694444457</c:v>
                </c:pt>
                <c:pt idx="646">
                  <c:v>-0.65737673611110936</c:v>
                </c:pt>
                <c:pt idx="647">
                  <c:v>-3.246966909722222</c:v>
                </c:pt>
                <c:pt idx="648">
                  <c:v>-7.6167696527777835</c:v>
                </c:pt>
                <c:pt idx="649">
                  <c:v>-5.8530810763888921</c:v>
                </c:pt>
                <c:pt idx="650">
                  <c:v>-5.3652073958333331</c:v>
                </c:pt>
                <c:pt idx="651">
                  <c:v>-5.0151363888888918</c:v>
                </c:pt>
                <c:pt idx="652">
                  <c:v>-6.1129817708333354</c:v>
                </c:pt>
                <c:pt idx="653">
                  <c:v>-4.8330477083333347</c:v>
                </c:pt>
                <c:pt idx="654">
                  <c:v>-5.0246923263888874</c:v>
                </c:pt>
                <c:pt idx="655">
                  <c:v>-3.6984520486111125</c:v>
                </c:pt>
                <c:pt idx="656">
                  <c:v>-5.7794019444444444</c:v>
                </c:pt>
                <c:pt idx="657">
                  <c:v>-3.1757238888888888</c:v>
                </c:pt>
                <c:pt idx="658">
                  <c:v>-5.5630829861111097</c:v>
                </c:pt>
                <c:pt idx="659">
                  <c:v>-4.9178689583333322</c:v>
                </c:pt>
                <c:pt idx="660">
                  <c:v>-3.3140671180555574</c:v>
                </c:pt>
                <c:pt idx="661">
                  <c:v>0.12268340277777885</c:v>
                </c:pt>
                <c:pt idx="662">
                  <c:v>-0.69655934027777711</c:v>
                </c:pt>
                <c:pt idx="663">
                  <c:v>-2.0232496527777779</c:v>
                </c:pt>
                <c:pt idx="664">
                  <c:v>-0.71211812499999938</c:v>
                </c:pt>
                <c:pt idx="665">
                  <c:v>1.1285901736111104</c:v>
                </c:pt>
                <c:pt idx="666">
                  <c:v>0.51860350694444501</c:v>
                </c:pt>
                <c:pt idx="667">
                  <c:v>-6.2205063888888859</c:v>
                </c:pt>
                <c:pt idx="668">
                  <c:v>-0.76354194444444523</c:v>
                </c:pt>
                <c:pt idx="669">
                  <c:v>1.2521439583333351</c:v>
                </c:pt>
                <c:pt idx="670">
                  <c:v>-0.56625461805555521</c:v>
                </c:pt>
                <c:pt idx="671">
                  <c:v>-3.7992971180555557</c:v>
                </c:pt>
                <c:pt idx="672">
                  <c:v>-3.7483226736111095</c:v>
                </c:pt>
                <c:pt idx="673">
                  <c:v>-1.1502891319444448</c:v>
                </c:pt>
                <c:pt idx="674">
                  <c:v>-1.1287264930555565</c:v>
                </c:pt>
                <c:pt idx="675">
                  <c:v>-2.6749466319444442</c:v>
                </c:pt>
                <c:pt idx="676">
                  <c:v>-3.2149867708333359</c:v>
                </c:pt>
                <c:pt idx="677">
                  <c:v>-5.8576298611111106</c:v>
                </c:pt>
                <c:pt idx="678">
                  <c:v>-7.7504165972222223</c:v>
                </c:pt>
                <c:pt idx="679">
                  <c:v>-7.2826423611111117</c:v>
                </c:pt>
                <c:pt idx="680">
                  <c:v>-6.62549836601307</c:v>
                </c:pt>
                <c:pt idx="681">
                  <c:v>-6.3470950000000004</c:v>
                </c:pt>
                <c:pt idx="682">
                  <c:v>-5.8349740112994342</c:v>
                </c:pt>
                <c:pt idx="683">
                  <c:v>-5.8416427083333344</c:v>
                </c:pt>
                <c:pt idx="684">
                  <c:v>-5.7353118055555541</c:v>
                </c:pt>
                <c:pt idx="685">
                  <c:v>-5.1480694097222246</c:v>
                </c:pt>
                <c:pt idx="686">
                  <c:v>-5.8083788194444423</c:v>
                </c:pt>
                <c:pt idx="687">
                  <c:v>-5.2139059375000008</c:v>
                </c:pt>
                <c:pt idx="688">
                  <c:v>-4.0093582291666658</c:v>
                </c:pt>
                <c:pt idx="689">
                  <c:v>-3.0145679513888877</c:v>
                </c:pt>
                <c:pt idx="690">
                  <c:v>-2.0949515624999999</c:v>
                </c:pt>
                <c:pt idx="691">
                  <c:v>-0.33367927083333387</c:v>
                </c:pt>
                <c:pt idx="692">
                  <c:v>0.23675628472222265</c:v>
                </c:pt>
                <c:pt idx="693">
                  <c:v>0.42180802083333369</c:v>
                </c:pt>
                <c:pt idx="694">
                  <c:v>-2.7389857638888899</c:v>
                </c:pt>
                <c:pt idx="695">
                  <c:v>-7.7590451388889745E-2</c:v>
                </c:pt>
                <c:pt idx="696">
                  <c:v>-5.1394128472222214</c:v>
                </c:pt>
                <c:pt idx="697">
                  <c:v>-1.9938838194444459</c:v>
                </c:pt>
                <c:pt idx="698">
                  <c:v>-4.2096296180555566</c:v>
                </c:pt>
                <c:pt idx="699">
                  <c:v>-6.7274377430555532</c:v>
                </c:pt>
                <c:pt idx="700">
                  <c:v>-1.7280143055555552</c:v>
                </c:pt>
                <c:pt idx="701">
                  <c:v>0.45367510416666468</c:v>
                </c:pt>
                <c:pt idx="702">
                  <c:v>1.7970752777777796</c:v>
                </c:pt>
                <c:pt idx="703">
                  <c:v>1.9463646875</c:v>
                </c:pt>
                <c:pt idx="704">
                  <c:v>3.2230934375000024</c:v>
                </c:pt>
                <c:pt idx="705">
                  <c:v>3.3377525694444397</c:v>
                </c:pt>
                <c:pt idx="706">
                  <c:v>2.7074573958333343</c:v>
                </c:pt>
                <c:pt idx="707">
                  <c:v>3.6696202777777764</c:v>
                </c:pt>
                <c:pt idx="708">
                  <c:v>3.0680131944444455</c:v>
                </c:pt>
                <c:pt idx="709">
                  <c:v>0.23885482638888744</c:v>
                </c:pt>
                <c:pt idx="710">
                  <c:v>-1.4093749305555547</c:v>
                </c:pt>
                <c:pt idx="711">
                  <c:v>-1.7062732291666654</c:v>
                </c:pt>
                <c:pt idx="712">
                  <c:v>-4.344565659722222</c:v>
                </c:pt>
                <c:pt idx="713">
                  <c:v>-1.7937301736111089</c:v>
                </c:pt>
                <c:pt idx="714">
                  <c:v>-2.5003719791666659</c:v>
                </c:pt>
                <c:pt idx="715">
                  <c:v>1.7858367013888896</c:v>
                </c:pt>
                <c:pt idx="716">
                  <c:v>-1.9900060069444436</c:v>
                </c:pt>
                <c:pt idx="717">
                  <c:v>-6.8475504861111132</c:v>
                </c:pt>
                <c:pt idx="718">
                  <c:v>3.0248706944444437</c:v>
                </c:pt>
                <c:pt idx="719">
                  <c:v>0.90459069444444273</c:v>
                </c:pt>
                <c:pt idx="720">
                  <c:v>4.3008865277777764</c:v>
                </c:pt>
                <c:pt idx="721">
                  <c:v>2.6720099652777782</c:v>
                </c:pt>
                <c:pt idx="722">
                  <c:v>-5.6340972222225227E-3</c:v>
                </c:pt>
                <c:pt idx="723">
                  <c:v>1.706102465277781</c:v>
                </c:pt>
                <c:pt idx="724">
                  <c:v>1.9119680902777771</c:v>
                </c:pt>
                <c:pt idx="725">
                  <c:v>-3.2810100694444455</c:v>
                </c:pt>
                <c:pt idx="726">
                  <c:v>1.4853208680555545</c:v>
                </c:pt>
                <c:pt idx="727">
                  <c:v>-4.9185146875000028</c:v>
                </c:pt>
                <c:pt idx="728">
                  <c:v>-5.7272771874999968</c:v>
                </c:pt>
                <c:pt idx="729">
                  <c:v>0.33331784722221763</c:v>
                </c:pt>
                <c:pt idx="730">
                  <c:v>4.6646037152777753</c:v>
                </c:pt>
                <c:pt idx="731">
                  <c:v>2.0836044444444402</c:v>
                </c:pt>
                <c:pt idx="732">
                  <c:v>3.3281882291666669</c:v>
                </c:pt>
                <c:pt idx="733">
                  <c:v>7.1011630555555554</c:v>
                </c:pt>
                <c:pt idx="734">
                  <c:v>8.0041554166666682</c:v>
                </c:pt>
                <c:pt idx="735">
                  <c:v>8.9474372569444451</c:v>
                </c:pt>
                <c:pt idx="736">
                  <c:v>7.5875428125000015</c:v>
                </c:pt>
                <c:pt idx="737">
                  <c:v>3.5927412847222242</c:v>
                </c:pt>
                <c:pt idx="738">
                  <c:v>2.1767432986111088</c:v>
                </c:pt>
                <c:pt idx="739">
                  <c:v>3.3880865624999985</c:v>
                </c:pt>
                <c:pt idx="740">
                  <c:v>5.6752640624999984</c:v>
                </c:pt>
                <c:pt idx="741">
                  <c:v>1.9130191666666658</c:v>
                </c:pt>
                <c:pt idx="742">
                  <c:v>0.12670725694444507</c:v>
                </c:pt>
                <c:pt idx="743">
                  <c:v>-1.4735868402777808</c:v>
                </c:pt>
                <c:pt idx="744">
                  <c:v>4.4305661805555534</c:v>
                </c:pt>
                <c:pt idx="745">
                  <c:v>1.7726660416666649</c:v>
                </c:pt>
                <c:pt idx="746">
                  <c:v>4.1826707638888836</c:v>
                </c:pt>
                <c:pt idx="747">
                  <c:v>3.1823443402777785</c:v>
                </c:pt>
                <c:pt idx="748">
                  <c:v>5.3978490972222239</c:v>
                </c:pt>
                <c:pt idx="749">
                  <c:v>-6.5519914583333323</c:v>
                </c:pt>
                <c:pt idx="750">
                  <c:v>0.39502499999999835</c:v>
                </c:pt>
                <c:pt idx="751">
                  <c:v>-2.8291388888890379E-2</c:v>
                </c:pt>
                <c:pt idx="752">
                  <c:v>0.78675399305555604</c:v>
                </c:pt>
                <c:pt idx="753">
                  <c:v>1.522868194444446</c:v>
                </c:pt>
                <c:pt idx="754">
                  <c:v>-5.4181243055555548</c:v>
                </c:pt>
                <c:pt idx="755">
                  <c:v>2.522569097222219</c:v>
                </c:pt>
                <c:pt idx="756">
                  <c:v>3.7883489236111134</c:v>
                </c:pt>
                <c:pt idx="757">
                  <c:v>6.2901266666666684</c:v>
                </c:pt>
                <c:pt idx="758">
                  <c:v>7.5207139930555575</c:v>
                </c:pt>
                <c:pt idx="759">
                  <c:v>5.9417040972222237</c:v>
                </c:pt>
                <c:pt idx="760">
                  <c:v>2.8119294444444449</c:v>
                </c:pt>
                <c:pt idx="761">
                  <c:v>-0.21936111111111092</c:v>
                </c:pt>
                <c:pt idx="762">
                  <c:v>3.0014475347222196</c:v>
                </c:pt>
                <c:pt idx="763">
                  <c:v>3.9184839930555575</c:v>
                </c:pt>
                <c:pt idx="764">
                  <c:v>6.5531162152777815</c:v>
                </c:pt>
                <c:pt idx="765">
                  <c:v>7.1538855902777785</c:v>
                </c:pt>
                <c:pt idx="766">
                  <c:v>7.6444114583333347</c:v>
                </c:pt>
                <c:pt idx="767">
                  <c:v>5.7968343750000022</c:v>
                </c:pt>
                <c:pt idx="768">
                  <c:v>5.5073711805555545</c:v>
                </c:pt>
                <c:pt idx="769">
                  <c:v>3.03684847222222</c:v>
                </c:pt>
                <c:pt idx="770">
                  <c:v>-4.7480111805555563</c:v>
                </c:pt>
                <c:pt idx="771">
                  <c:v>-12.042695381944442</c:v>
                </c:pt>
                <c:pt idx="772">
                  <c:v>8.9206458333335403E-2</c:v>
                </c:pt>
                <c:pt idx="773">
                  <c:v>6.3044527083333328</c:v>
                </c:pt>
                <c:pt idx="774">
                  <c:v>8.7259332986111122</c:v>
                </c:pt>
                <c:pt idx="775">
                  <c:v>8.0301385416666697</c:v>
                </c:pt>
                <c:pt idx="776">
                  <c:v>1.1945046874999987</c:v>
                </c:pt>
                <c:pt idx="777">
                  <c:v>3.2969335763888878</c:v>
                </c:pt>
                <c:pt idx="778">
                  <c:v>-5.7563567361111119</c:v>
                </c:pt>
                <c:pt idx="779">
                  <c:v>2.7864336805555561</c:v>
                </c:pt>
                <c:pt idx="780">
                  <c:v>5.4645568055555556</c:v>
                </c:pt>
                <c:pt idx="781">
                  <c:v>3.2114955902777784</c:v>
                </c:pt>
                <c:pt idx="782">
                  <c:v>4.950896805555562</c:v>
                </c:pt>
                <c:pt idx="783">
                  <c:v>7.7785240624999981</c:v>
                </c:pt>
                <c:pt idx="784">
                  <c:v>7.5067527083333347</c:v>
                </c:pt>
                <c:pt idx="785">
                  <c:v>3.817706076388891</c:v>
                </c:pt>
                <c:pt idx="786">
                  <c:v>3.9122874652777733</c:v>
                </c:pt>
                <c:pt idx="787">
                  <c:v>5.9975581597222218</c:v>
                </c:pt>
                <c:pt idx="788">
                  <c:v>1.9866415624999993</c:v>
                </c:pt>
                <c:pt idx="789">
                  <c:v>1.6856149652777797</c:v>
                </c:pt>
                <c:pt idx="790">
                  <c:v>-2.1115422680412412</c:v>
                </c:pt>
                <c:pt idx="791">
                  <c:v>2.5588871929824566</c:v>
                </c:pt>
                <c:pt idx="792">
                  <c:v>2.7936261805555547</c:v>
                </c:pt>
                <c:pt idx="793">
                  <c:v>5.7709968402777791</c:v>
                </c:pt>
                <c:pt idx="794">
                  <c:v>7.4163632638888908</c:v>
                </c:pt>
                <c:pt idx="795">
                  <c:v>7.5059810416666677</c:v>
                </c:pt>
                <c:pt idx="796">
                  <c:v>0.17231805555555826</c:v>
                </c:pt>
                <c:pt idx="797">
                  <c:v>5.7585858333333375</c:v>
                </c:pt>
                <c:pt idx="798">
                  <c:v>6.3469773958333358</c:v>
                </c:pt>
                <c:pt idx="799">
                  <c:v>7.5961335763888904</c:v>
                </c:pt>
                <c:pt idx="800">
                  <c:v>6.158162152777777</c:v>
                </c:pt>
                <c:pt idx="801">
                  <c:v>2.9358754513888883</c:v>
                </c:pt>
                <c:pt idx="802">
                  <c:v>-6.4408387152777786</c:v>
                </c:pt>
                <c:pt idx="803">
                  <c:v>1.1062992708333308</c:v>
                </c:pt>
                <c:pt idx="804">
                  <c:v>3.717706701388888</c:v>
                </c:pt>
                <c:pt idx="805">
                  <c:v>5.3764491666666663</c:v>
                </c:pt>
                <c:pt idx="806">
                  <c:v>2.2992718402777776</c:v>
                </c:pt>
                <c:pt idx="807">
                  <c:v>5.3384449652777777</c:v>
                </c:pt>
                <c:pt idx="808">
                  <c:v>5.6365031597222233</c:v>
                </c:pt>
                <c:pt idx="809">
                  <c:v>7.6920245833333309</c:v>
                </c:pt>
                <c:pt idx="810">
                  <c:v>7.4805651388888874</c:v>
                </c:pt>
                <c:pt idx="811">
                  <c:v>8.077877812499997</c:v>
                </c:pt>
                <c:pt idx="812">
                  <c:v>8.9419735069444446</c:v>
                </c:pt>
                <c:pt idx="813">
                  <c:v>9.3942499999999995</c:v>
                </c:pt>
                <c:pt idx="814">
                  <c:v>11.294937534722225</c:v>
                </c:pt>
                <c:pt idx="815">
                  <c:v>12.465408923611106</c:v>
                </c:pt>
                <c:pt idx="816">
                  <c:v>12.147794201388891</c:v>
                </c:pt>
                <c:pt idx="817">
                  <c:v>10.617403229166666</c:v>
                </c:pt>
                <c:pt idx="818">
                  <c:v>10.3464103125</c:v>
                </c:pt>
                <c:pt idx="819">
                  <c:v>8.0554168402777773</c:v>
                </c:pt>
                <c:pt idx="820">
                  <c:v>6.4612923263888868</c:v>
                </c:pt>
                <c:pt idx="821">
                  <c:v>2.9233137152777773</c:v>
                </c:pt>
                <c:pt idx="822">
                  <c:v>-2.0825105208333339</c:v>
                </c:pt>
                <c:pt idx="823">
                  <c:v>0.78458295138888878</c:v>
                </c:pt>
                <c:pt idx="824">
                  <c:v>8.3286127777777761</c:v>
                </c:pt>
                <c:pt idx="825">
                  <c:v>-5.8212239682539675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7280"/>
        <c:axId val="135307264"/>
      </c:barChart>
      <c:dateAx>
        <c:axId val="135297280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30726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530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soil heat flux, in watts per square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2972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966546463634347E-2"/>
          <c:y val="0.104046438550771"/>
          <c:w val="0.87704618185489469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data'!$E$6:$E$2004</c:f>
              <c:numCache>
                <c:formatCode>0.00</c:formatCode>
                <c:ptCount val="1999"/>
                <c:pt idx="0">
                  <c:v>-12.141344858895442</c:v>
                </c:pt>
                <c:pt idx="1">
                  <c:v>-4.8155011305801656</c:v>
                </c:pt>
                <c:pt idx="2">
                  <c:v>-4.1315355456190188</c:v>
                </c:pt>
                <c:pt idx="3">
                  <c:v>-4.3295527914529055</c:v>
                </c:pt>
                <c:pt idx="4">
                  <c:v>-3.6050690944698611</c:v>
                </c:pt>
                <c:pt idx="5">
                  <c:v>-5.42114708854771</c:v>
                </c:pt>
                <c:pt idx="6">
                  <c:v>-12.166651968886798</c:v>
                </c:pt>
                <c:pt idx="7">
                  <c:v>-7.3397692019659928</c:v>
                </c:pt>
                <c:pt idx="8">
                  <c:v>-10.670842735797409</c:v>
                </c:pt>
                <c:pt idx="9">
                  <c:v>-9.9495798393295818</c:v>
                </c:pt>
                <c:pt idx="10">
                  <c:v>-14.888627975738091</c:v>
                </c:pt>
                <c:pt idx="11">
                  <c:v>-8.2274064860988751</c:v>
                </c:pt>
                <c:pt idx="12">
                  <c:v>-14.379315722890373</c:v>
                </c:pt>
                <c:pt idx="13">
                  <c:v>-30.653404381202819</c:v>
                </c:pt>
                <c:pt idx="14">
                  <c:v>23.315931078032669</c:v>
                </c:pt>
                <c:pt idx="15">
                  <c:v>9.7632634096386504</c:v>
                </c:pt>
                <c:pt idx="16">
                  <c:v>11.737502192199736</c:v>
                </c:pt>
                <c:pt idx="17">
                  <c:v>31.695952702834365</c:v>
                </c:pt>
                <c:pt idx="18">
                  <c:v>20.418634773650528</c:v>
                </c:pt>
                <c:pt idx="19">
                  <c:v>16.211105051945381</c:v>
                </c:pt>
                <c:pt idx="20">
                  <c:v>16.80137083715595</c:v>
                </c:pt>
                <c:pt idx="21">
                  <c:v>20.43431844382749</c:v>
                </c:pt>
                <c:pt idx="22">
                  <c:v>14.221862832925304</c:v>
                </c:pt>
                <c:pt idx="23">
                  <c:v>12.247499020736006</c:v>
                </c:pt>
                <c:pt idx="24">
                  <c:v>12.277004690434785</c:v>
                </c:pt>
                <c:pt idx="25">
                  <c:v>11.026053265640535</c:v>
                </c:pt>
                <c:pt idx="26">
                  <c:v>11.853542493964381</c:v>
                </c:pt>
                <c:pt idx="27">
                  <c:v>11.568077986744202</c:v>
                </c:pt>
                <c:pt idx="28">
                  <c:v>8.6297639130892883</c:v>
                </c:pt>
                <c:pt idx="29">
                  <c:v>8.0501249656343568</c:v>
                </c:pt>
                <c:pt idx="30">
                  <c:v>7.9526899075775068</c:v>
                </c:pt>
                <c:pt idx="31">
                  <c:v>9.3107475037287024</c:v>
                </c:pt>
                <c:pt idx="32">
                  <c:v>12.251704378001461</c:v>
                </c:pt>
                <c:pt idx="33">
                  <c:v>11.852129036381017</c:v>
                </c:pt>
                <c:pt idx="34">
                  <c:v>18.661351820223697</c:v>
                </c:pt>
                <c:pt idx="35">
                  <c:v>14.296857613496861</c:v>
                </c:pt>
                <c:pt idx="36">
                  <c:v>11.343237206306981</c:v>
                </c:pt>
                <c:pt idx="37">
                  <c:v>8.2881054677531889</c:v>
                </c:pt>
                <c:pt idx="38">
                  <c:v>11.036592242211675</c:v>
                </c:pt>
                <c:pt idx="39">
                  <c:v>9.3735743215051617</c:v>
                </c:pt>
                <c:pt idx="40">
                  <c:v>12.122572560445411</c:v>
                </c:pt>
                <c:pt idx="41">
                  <c:v>13.889191385442983</c:v>
                </c:pt>
                <c:pt idx="42">
                  <c:v>19.673870316374476</c:v>
                </c:pt>
                <c:pt idx="43">
                  <c:v>13.212482617498074</c:v>
                </c:pt>
                <c:pt idx="44">
                  <c:v>10.076975215195921</c:v>
                </c:pt>
                <c:pt idx="45">
                  <c:v>10.618290720166989</c:v>
                </c:pt>
                <c:pt idx="46">
                  <c:v>11.19156939067774</c:v>
                </c:pt>
                <c:pt idx="47">
                  <c:v>11.283011729413053</c:v>
                </c:pt>
                <c:pt idx="48">
                  <c:v>13.026961566845877</c:v>
                </c:pt>
                <c:pt idx="49">
                  <c:v>13.3527719306284</c:v>
                </c:pt>
                <c:pt idx="50">
                  <c:v>11.958897121231358</c:v>
                </c:pt>
                <c:pt idx="51">
                  <c:v>12.645641582415983</c:v>
                </c:pt>
                <c:pt idx="52">
                  <c:v>13.49455173397684</c:v>
                </c:pt>
                <c:pt idx="53">
                  <c:v>16.097546102221028</c:v>
                </c:pt>
                <c:pt idx="54">
                  <c:v>11.314111946050259</c:v>
                </c:pt>
                <c:pt idx="55">
                  <c:v>12.676763457209487</c:v>
                </c:pt>
                <c:pt idx="56">
                  <c:v>12.54382327176063</c:v>
                </c:pt>
                <c:pt idx="57">
                  <c:v>10.454273142615792</c:v>
                </c:pt>
                <c:pt idx="58">
                  <c:v>10.921695090700061</c:v>
                </c:pt>
                <c:pt idx="59">
                  <c:v>13.10981592202557</c:v>
                </c:pt>
                <c:pt idx="60">
                  <c:v>12.568042701150288</c:v>
                </c:pt>
                <c:pt idx="61">
                  <c:v>9.6289941829685866</c:v>
                </c:pt>
                <c:pt idx="62">
                  <c:v>12.529260745435847</c:v>
                </c:pt>
                <c:pt idx="63">
                  <c:v>10.179369416627779</c:v>
                </c:pt>
                <c:pt idx="64">
                  <c:v>12.503203134458232</c:v>
                </c:pt>
                <c:pt idx="65">
                  <c:v>11.336247201973856</c:v>
                </c:pt>
                <c:pt idx="66">
                  <c:v>12.165721628530866</c:v>
                </c:pt>
                <c:pt idx="67">
                  <c:v>16.150915053517028</c:v>
                </c:pt>
                <c:pt idx="68">
                  <c:v>12.750501227886891</c:v>
                </c:pt>
                <c:pt idx="69">
                  <c:v>3.9128724845817171</c:v>
                </c:pt>
                <c:pt idx="70">
                  <c:v>-5.946237950929457</c:v>
                </c:pt>
                <c:pt idx="71">
                  <c:v>14.533970494684723</c:v>
                </c:pt>
                <c:pt idx="72">
                  <c:v>13.55408851903303</c:v>
                </c:pt>
                <c:pt idx="73">
                  <c:v>15.074285857104668</c:v>
                </c:pt>
                <c:pt idx="74">
                  <c:v>6.9487205053980459</c:v>
                </c:pt>
                <c:pt idx="75">
                  <c:v>13.125710038115139</c:v>
                </c:pt>
                <c:pt idx="76">
                  <c:v>13.288210585818645</c:v>
                </c:pt>
                <c:pt idx="77">
                  <c:v>14.067244057515454</c:v>
                </c:pt>
                <c:pt idx="78">
                  <c:v>14.395297280648066</c:v>
                </c:pt>
                <c:pt idx="79">
                  <c:v>14.687199825194526</c:v>
                </c:pt>
                <c:pt idx="80">
                  <c:v>16.939996447077487</c:v>
                </c:pt>
                <c:pt idx="81">
                  <c:v>15.94990800815947</c:v>
                </c:pt>
                <c:pt idx="82">
                  <c:v>12.146784895242028</c:v>
                </c:pt>
                <c:pt idx="83">
                  <c:v>8.0918232653493884</c:v>
                </c:pt>
                <c:pt idx="84">
                  <c:v>10.335907884118141</c:v>
                </c:pt>
                <c:pt idx="85">
                  <c:v>34.739055186571456</c:v>
                </c:pt>
                <c:pt idx="86">
                  <c:v>33.549476760774589</c:v>
                </c:pt>
                <c:pt idx="87">
                  <c:v>31.745890622045309</c:v>
                </c:pt>
                <c:pt idx="88">
                  <c:v>21.463273513479276</c:v>
                </c:pt>
                <c:pt idx="89">
                  <c:v>22.193191727385415</c:v>
                </c:pt>
                <c:pt idx="90">
                  <c:v>17.309764054613364</c:v>
                </c:pt>
                <c:pt idx="91">
                  <c:v>18.371925455731013</c:v>
                </c:pt>
                <c:pt idx="92">
                  <c:v>13.992343517004981</c:v>
                </c:pt>
                <c:pt idx="93">
                  <c:v>15.120141002272895</c:v>
                </c:pt>
                <c:pt idx="94">
                  <c:v>13.24772612642375</c:v>
                </c:pt>
                <c:pt idx="95">
                  <c:v>15.50499829069402</c:v>
                </c:pt>
                <c:pt idx="96">
                  <c:v>14.465969041981033</c:v>
                </c:pt>
                <c:pt idx="97">
                  <c:v>7.861778066741274</c:v>
                </c:pt>
                <c:pt idx="98">
                  <c:v>12.126430461357874</c:v>
                </c:pt>
                <c:pt idx="99">
                  <c:v>10.700713621639776</c:v>
                </c:pt>
                <c:pt idx="100">
                  <c:v>11.385439667308169</c:v>
                </c:pt>
                <c:pt idx="101">
                  <c:v>10.878622756515872</c:v>
                </c:pt>
                <c:pt idx="102">
                  <c:v>8.935289667938715</c:v>
                </c:pt>
                <c:pt idx="103">
                  <c:v>9.1028896748207959</c:v>
                </c:pt>
                <c:pt idx="104">
                  <c:v>10.652337404830606</c:v>
                </c:pt>
                <c:pt idx="105">
                  <c:v>10.173291245933386</c:v>
                </c:pt>
                <c:pt idx="106">
                  <c:v>9.1542669743317031</c:v>
                </c:pt>
                <c:pt idx="107">
                  <c:v>9.0608796951842692</c:v>
                </c:pt>
                <c:pt idx="108">
                  <c:v>8.5331635961139245</c:v>
                </c:pt>
                <c:pt idx="109">
                  <c:v>12.969645492161275</c:v>
                </c:pt>
                <c:pt idx="110">
                  <c:v>11.173963018448907</c:v>
                </c:pt>
                <c:pt idx="111">
                  <c:v>9.9154702896767244</c:v>
                </c:pt>
                <c:pt idx="112">
                  <c:v>12.213255493615002</c:v>
                </c:pt>
                <c:pt idx="113">
                  <c:v>11.640734795865233</c:v>
                </c:pt>
                <c:pt idx="114">
                  <c:v>9.1242076108069039</c:v>
                </c:pt>
                <c:pt idx="115">
                  <c:v>12.169989468987396</c:v>
                </c:pt>
                <c:pt idx="116">
                  <c:v>11.574071372189053</c:v>
                </c:pt>
                <c:pt idx="117">
                  <c:v>13.348868140552812</c:v>
                </c:pt>
                <c:pt idx="118">
                  <c:v>11.23995668209823</c:v>
                </c:pt>
                <c:pt idx="119">
                  <c:v>10.641762832775212</c:v>
                </c:pt>
                <c:pt idx="120">
                  <c:v>9.1189909647560548</c:v>
                </c:pt>
                <c:pt idx="121">
                  <c:v>9.9484067463434531</c:v>
                </c:pt>
                <c:pt idx="122">
                  <c:v>11.658760847747777</c:v>
                </c:pt>
                <c:pt idx="123">
                  <c:v>10.853054625590589</c:v>
                </c:pt>
                <c:pt idx="124">
                  <c:v>11.257699969396471</c:v>
                </c:pt>
                <c:pt idx="125">
                  <c:v>10.836641644166329</c:v>
                </c:pt>
                <c:pt idx="126">
                  <c:v>-15.290078314600976</c:v>
                </c:pt>
                <c:pt idx="127">
                  <c:v>12.356161390534069</c:v>
                </c:pt>
                <c:pt idx="128">
                  <c:v>17.26520458441621</c:v>
                </c:pt>
                <c:pt idx="129">
                  <c:v>17.51373341049197</c:v>
                </c:pt>
                <c:pt idx="130">
                  <c:v>5.1947201406729286</c:v>
                </c:pt>
                <c:pt idx="131">
                  <c:v>7.5488246190741419</c:v>
                </c:pt>
                <c:pt idx="132">
                  <c:v>16.140315918312389</c:v>
                </c:pt>
                <c:pt idx="133">
                  <c:v>14.434287043753358</c:v>
                </c:pt>
                <c:pt idx="134">
                  <c:v>9.3776367175738802</c:v>
                </c:pt>
                <c:pt idx="135">
                  <c:v>11.34196945618074</c:v>
                </c:pt>
                <c:pt idx="136">
                  <c:v>3.5694729576392663</c:v>
                </c:pt>
                <c:pt idx="137">
                  <c:v>8.3901495925792187</c:v>
                </c:pt>
                <c:pt idx="138">
                  <c:v>11.957868151515795</c:v>
                </c:pt>
                <c:pt idx="139">
                  <c:v>11.376394822294785</c:v>
                </c:pt>
                <c:pt idx="140">
                  <c:v>13.893005516406772</c:v>
                </c:pt>
                <c:pt idx="141">
                  <c:v>12.783152182640636</c:v>
                </c:pt>
                <c:pt idx="142">
                  <c:v>10.413546967782533</c:v>
                </c:pt>
                <c:pt idx="143">
                  <c:v>8.0236352656089203</c:v>
                </c:pt>
                <c:pt idx="144">
                  <c:v>3.799937821056973</c:v>
                </c:pt>
                <c:pt idx="145">
                  <c:v>3.6090237645645029</c:v>
                </c:pt>
                <c:pt idx="146">
                  <c:v>8.9343872368817827</c:v>
                </c:pt>
                <c:pt idx="147">
                  <c:v>11.751477001261065</c:v>
                </c:pt>
                <c:pt idx="148">
                  <c:v>34.159645994939467</c:v>
                </c:pt>
                <c:pt idx="149">
                  <c:v>13.940651019557729</c:v>
                </c:pt>
                <c:pt idx="150">
                  <c:v>11.939502751025678</c:v>
                </c:pt>
                <c:pt idx="151">
                  <c:v>11.574801480354461</c:v>
                </c:pt>
                <c:pt idx="152">
                  <c:v>9.5797715766305327</c:v>
                </c:pt>
                <c:pt idx="153">
                  <c:v>9.6768943497195998</c:v>
                </c:pt>
                <c:pt idx="154">
                  <c:v>6.0930310619026793</c:v>
                </c:pt>
                <c:pt idx="155">
                  <c:v>10.707347290932502</c:v>
                </c:pt>
                <c:pt idx="156">
                  <c:v>11.916956925910739</c:v>
                </c:pt>
                <c:pt idx="157">
                  <c:v>9.7448488824717518</c:v>
                </c:pt>
                <c:pt idx="158">
                  <c:v>7.3436486887767485</c:v>
                </c:pt>
                <c:pt idx="159">
                  <c:v>11.617420971453464</c:v>
                </c:pt>
                <c:pt idx="160">
                  <c:v>9.3265882520585794</c:v>
                </c:pt>
                <c:pt idx="161">
                  <c:v>7.9576618402676909</c:v>
                </c:pt>
                <c:pt idx="162">
                  <c:v>8.2251502789120874</c:v>
                </c:pt>
                <c:pt idx="163">
                  <c:v>10.199570113201901</c:v>
                </c:pt>
                <c:pt idx="164">
                  <c:v>8.1465933963323511</c:v>
                </c:pt>
                <c:pt idx="165">
                  <c:v>10.345617734868027</c:v>
                </c:pt>
                <c:pt idx="166">
                  <c:v>10.710318453881223</c:v>
                </c:pt>
                <c:pt idx="167">
                  <c:v>5.3044396472746511</c:v>
                </c:pt>
                <c:pt idx="168">
                  <c:v>11.399717091767341</c:v>
                </c:pt>
                <c:pt idx="169">
                  <c:v>8.2306681846236565</c:v>
                </c:pt>
                <c:pt idx="170">
                  <c:v>6.905140727547324</c:v>
                </c:pt>
                <c:pt idx="171">
                  <c:v>0.68326984817740433</c:v>
                </c:pt>
                <c:pt idx="172">
                  <c:v>10.097398394771343</c:v>
                </c:pt>
                <c:pt idx="173">
                  <c:v>11.479232618232215</c:v>
                </c:pt>
                <c:pt idx="174">
                  <c:v>6.5684546106090975</c:v>
                </c:pt>
                <c:pt idx="175">
                  <c:v>8.2726931080676209</c:v>
                </c:pt>
                <c:pt idx="176">
                  <c:v>7.5352813039099358</c:v>
                </c:pt>
                <c:pt idx="177">
                  <c:v>8.1397546303224591</c:v>
                </c:pt>
                <c:pt idx="178">
                  <c:v>8.383366672710169</c:v>
                </c:pt>
                <c:pt idx="179">
                  <c:v>6.8998425721685948</c:v>
                </c:pt>
                <c:pt idx="180">
                  <c:v>9.220513265169652</c:v>
                </c:pt>
                <c:pt idx="181">
                  <c:v>41.965552276013888</c:v>
                </c:pt>
                <c:pt idx="182">
                  <c:v>19.079390089074611</c:v>
                </c:pt>
                <c:pt idx="183">
                  <c:v>16.435044839595236</c:v>
                </c:pt>
                <c:pt idx="184">
                  <c:v>8.8302308499036766</c:v>
                </c:pt>
                <c:pt idx="185">
                  <c:v>8.6394017281372033</c:v>
                </c:pt>
                <c:pt idx="186">
                  <c:v>7.6278809160763466</c:v>
                </c:pt>
                <c:pt idx="187">
                  <c:v>6.8924844526005833</c:v>
                </c:pt>
                <c:pt idx="188">
                  <c:v>12.417961221991064</c:v>
                </c:pt>
                <c:pt idx="189">
                  <c:v>47.391951575169962</c:v>
                </c:pt>
                <c:pt idx="190">
                  <c:v>23.28076657474368</c:v>
                </c:pt>
                <c:pt idx="191">
                  <c:v>14.915284717393369</c:v>
                </c:pt>
                <c:pt idx="192">
                  <c:v>12.585456962305715</c:v>
                </c:pt>
                <c:pt idx="193">
                  <c:v>11.14374552652685</c:v>
                </c:pt>
                <c:pt idx="194">
                  <c:v>11.80214264929799</c:v>
                </c:pt>
                <c:pt idx="195">
                  <c:v>8.1424941350400921</c:v>
                </c:pt>
                <c:pt idx="196">
                  <c:v>8.1969861228331347</c:v>
                </c:pt>
                <c:pt idx="197">
                  <c:v>8.3470854015046658</c:v>
                </c:pt>
                <c:pt idx="198">
                  <c:v>7.6611071560259232</c:v>
                </c:pt>
                <c:pt idx="199">
                  <c:v>11.276258632131112</c:v>
                </c:pt>
                <c:pt idx="200">
                  <c:v>59.275294858451794</c:v>
                </c:pt>
                <c:pt idx="201">
                  <c:v>42.368506383032496</c:v>
                </c:pt>
                <c:pt idx="202">
                  <c:v>22.353579029629987</c:v>
                </c:pt>
                <c:pt idx="203">
                  <c:v>17.267754615801618</c:v>
                </c:pt>
                <c:pt idx="204">
                  <c:v>13.279411555349412</c:v>
                </c:pt>
                <c:pt idx="205">
                  <c:v>10.895545761599335</c:v>
                </c:pt>
                <c:pt idx="206">
                  <c:v>23.764496556981769</c:v>
                </c:pt>
                <c:pt idx="207">
                  <c:v>57.969489243805732</c:v>
                </c:pt>
                <c:pt idx="208">
                  <c:v>45.453378842436301</c:v>
                </c:pt>
                <c:pt idx="209">
                  <c:v>31.535558951169083</c:v>
                </c:pt>
                <c:pt idx="210">
                  <c:v>22.653726360683407</c:v>
                </c:pt>
                <c:pt idx="211">
                  <c:v>17.635345839978285</c:v>
                </c:pt>
                <c:pt idx="212">
                  <c:v>14.717862653991366</c:v>
                </c:pt>
                <c:pt idx="213">
                  <c:v>8.447611101187718</c:v>
                </c:pt>
                <c:pt idx="214">
                  <c:v>9.1807874902284361</c:v>
                </c:pt>
                <c:pt idx="215">
                  <c:v>9.3228696301337752</c:v>
                </c:pt>
                <c:pt idx="216">
                  <c:v>10.331418531279757</c:v>
                </c:pt>
                <c:pt idx="217">
                  <c:v>10.634160460044475</c:v>
                </c:pt>
                <c:pt idx="218">
                  <c:v>10.021651665229848</c:v>
                </c:pt>
                <c:pt idx="219">
                  <c:v>8.98086290528048</c:v>
                </c:pt>
                <c:pt idx="220">
                  <c:v>8.1830094012255419</c:v>
                </c:pt>
                <c:pt idx="221">
                  <c:v>8.5960982689223417</c:v>
                </c:pt>
                <c:pt idx="222">
                  <c:v>9.3443718573987571</c:v>
                </c:pt>
                <c:pt idx="223">
                  <c:v>9.4298647750604125</c:v>
                </c:pt>
                <c:pt idx="224">
                  <c:v>6.4058934791289452</c:v>
                </c:pt>
                <c:pt idx="225">
                  <c:v>6.3760238229698167</c:v>
                </c:pt>
                <c:pt idx="226">
                  <c:v>6.542734239625922</c:v>
                </c:pt>
                <c:pt idx="227">
                  <c:v>6.8948021857507031</c:v>
                </c:pt>
                <c:pt idx="228">
                  <c:v>5.2428531413085953</c:v>
                </c:pt>
                <c:pt idx="229">
                  <c:v>6.4899105099582028</c:v>
                </c:pt>
                <c:pt idx="230">
                  <c:v>4.7556999257703056</c:v>
                </c:pt>
                <c:pt idx="231">
                  <c:v>5.0750039896806145</c:v>
                </c:pt>
                <c:pt idx="232">
                  <c:v>5.3683360514812186</c:v>
                </c:pt>
                <c:pt idx="233">
                  <c:v>4.1023581529578168</c:v>
                </c:pt>
                <c:pt idx="234">
                  <c:v>2.8653506027283786</c:v>
                </c:pt>
                <c:pt idx="235">
                  <c:v>35.218333176058898</c:v>
                </c:pt>
                <c:pt idx="236">
                  <c:v>29.180138966843256</c:v>
                </c:pt>
                <c:pt idx="237">
                  <c:v>21.561429925162386</c:v>
                </c:pt>
                <c:pt idx="238">
                  <c:v>18.256297764605371</c:v>
                </c:pt>
                <c:pt idx="239">
                  <c:v>12.336508487939936</c:v>
                </c:pt>
                <c:pt idx="240">
                  <c:v>11.486777841518766</c:v>
                </c:pt>
                <c:pt idx="241">
                  <c:v>13.47544978063233</c:v>
                </c:pt>
                <c:pt idx="242">
                  <c:v>19.590255522829114</c:v>
                </c:pt>
                <c:pt idx="243">
                  <c:v>23.685099576159491</c:v>
                </c:pt>
                <c:pt idx="244">
                  <c:v>24.408811348705356</c:v>
                </c:pt>
                <c:pt idx="245">
                  <c:v>17.840702513541466</c:v>
                </c:pt>
                <c:pt idx="246">
                  <c:v>19.28112473080127</c:v>
                </c:pt>
                <c:pt idx="247">
                  <c:v>15.353346745880208</c:v>
                </c:pt>
                <c:pt idx="248">
                  <c:v>11.205463153746301</c:v>
                </c:pt>
                <c:pt idx="249">
                  <c:v>10.647734228204174</c:v>
                </c:pt>
                <c:pt idx="250">
                  <c:v>11.555316295904786</c:v>
                </c:pt>
                <c:pt idx="251">
                  <c:v>9.3758954354626756</c:v>
                </c:pt>
                <c:pt idx="252">
                  <c:v>9.2439155263437787</c:v>
                </c:pt>
                <c:pt idx="253">
                  <c:v>7.7050516887309479</c:v>
                </c:pt>
                <c:pt idx="254">
                  <c:v>7.5604419678989032</c:v>
                </c:pt>
                <c:pt idx="255">
                  <c:v>6.7582058984459836</c:v>
                </c:pt>
                <c:pt idx="256">
                  <c:v>5.3645398655940824</c:v>
                </c:pt>
                <c:pt idx="257">
                  <c:v>7.8292454108324323</c:v>
                </c:pt>
                <c:pt idx="258">
                  <c:v>7.5302037047367838</c:v>
                </c:pt>
                <c:pt idx="259">
                  <c:v>4.5772737519293587</c:v>
                </c:pt>
                <c:pt idx="260">
                  <c:v>4.549656384198534</c:v>
                </c:pt>
                <c:pt idx="261">
                  <c:v>29.779592886792347</c:v>
                </c:pt>
                <c:pt idx="262">
                  <c:v>27.631714696643058</c:v>
                </c:pt>
                <c:pt idx="263">
                  <c:v>22.52222122101854</c:v>
                </c:pt>
                <c:pt idx="264">
                  <c:v>25.856037211810058</c:v>
                </c:pt>
                <c:pt idx="265">
                  <c:v>20.054316875291011</c:v>
                </c:pt>
                <c:pt idx="266">
                  <c:v>20.96690493017098</c:v>
                </c:pt>
                <c:pt idx="267">
                  <c:v>15.866592256371725</c:v>
                </c:pt>
                <c:pt idx="268">
                  <c:v>13.764428926307064</c:v>
                </c:pt>
                <c:pt idx="269">
                  <c:v>15.04871773904609</c:v>
                </c:pt>
                <c:pt idx="270">
                  <c:v>9.6087513845118355</c:v>
                </c:pt>
                <c:pt idx="271">
                  <c:v>18.21275911604636</c:v>
                </c:pt>
                <c:pt idx="272">
                  <c:v>26.988811686810749</c:v>
                </c:pt>
                <c:pt idx="273">
                  <c:v>18.288954658504931</c:v>
                </c:pt>
                <c:pt idx="274">
                  <c:v>18.135334864591858</c:v>
                </c:pt>
                <c:pt idx="275">
                  <c:v>12.247401983586441</c:v>
                </c:pt>
                <c:pt idx="276">
                  <c:v>13.358222683240392</c:v>
                </c:pt>
                <c:pt idx="277">
                  <c:v>6.1705404273280982</c:v>
                </c:pt>
                <c:pt idx="278">
                  <c:v>2.972037338963526</c:v>
                </c:pt>
                <c:pt idx="279">
                  <c:v>-0.21121577246395881</c:v>
                </c:pt>
                <c:pt idx="280">
                  <c:v>6.9803468584589501</c:v>
                </c:pt>
                <c:pt idx="281">
                  <c:v>5.9555686700592645</c:v>
                </c:pt>
                <c:pt idx="282">
                  <c:v>4.8315173670610312</c:v>
                </c:pt>
                <c:pt idx="283">
                  <c:v>7.2042820429945147</c:v>
                </c:pt>
                <c:pt idx="284">
                  <c:v>10.558776924066935</c:v>
                </c:pt>
                <c:pt idx="285">
                  <c:v>16.807257186101932</c:v>
                </c:pt>
                <c:pt idx="286">
                  <c:v>19.664869630717888</c:v>
                </c:pt>
                <c:pt idx="287">
                  <c:v>6.4534744445665781</c:v>
                </c:pt>
                <c:pt idx="288">
                  <c:v>3.6294725398017089</c:v>
                </c:pt>
                <c:pt idx="289">
                  <c:v>8.7838212145882846</c:v>
                </c:pt>
                <c:pt idx="290">
                  <c:v>6.8043257590864989</c:v>
                </c:pt>
                <c:pt idx="291">
                  <c:v>7.2949693308455501</c:v>
                </c:pt>
                <c:pt idx="292">
                  <c:v>14.555759478987222</c:v>
                </c:pt>
                <c:pt idx="293">
                  <c:v>22.562590286313974</c:v>
                </c:pt>
                <c:pt idx="294">
                  <c:v>21.497438370754555</c:v>
                </c:pt>
                <c:pt idx="295">
                  <c:v>19.277685238912387</c:v>
                </c:pt>
                <c:pt idx="296">
                  <c:v>13.221876793895524</c:v>
                </c:pt>
                <c:pt idx="297">
                  <c:v>17.037549530664737</c:v>
                </c:pt>
                <c:pt idx="298">
                  <c:v>15.628264462278354</c:v>
                </c:pt>
                <c:pt idx="299">
                  <c:v>9.6456103147776595</c:v>
                </c:pt>
                <c:pt idx="300">
                  <c:v>12.630323717231974</c:v>
                </c:pt>
                <c:pt idx="301">
                  <c:v>14.44304624743098</c:v>
                </c:pt>
                <c:pt idx="302">
                  <c:v>16.942134920622397</c:v>
                </c:pt>
                <c:pt idx="303">
                  <c:v>14.441024803710825</c:v>
                </c:pt>
                <c:pt idx="304">
                  <c:v>14.418824320417272</c:v>
                </c:pt>
                <c:pt idx="305">
                  <c:v>15.522141107053535</c:v>
                </c:pt>
                <c:pt idx="306">
                  <c:v>12.507833190309059</c:v>
                </c:pt>
                <c:pt idx="307">
                  <c:v>10.599644438168788</c:v>
                </c:pt>
                <c:pt idx="308">
                  <c:v>13.993461780475782</c:v>
                </c:pt>
                <c:pt idx="309">
                  <c:v>9.8270058606417425</c:v>
                </c:pt>
                <c:pt idx="310">
                  <c:v>10.034537427042602</c:v>
                </c:pt>
                <c:pt idx="311">
                  <c:v>10.689029105614837</c:v>
                </c:pt>
                <c:pt idx="312">
                  <c:v>9.8631906425267957</c:v>
                </c:pt>
                <c:pt idx="313">
                  <c:v>9.8620579155176475</c:v>
                </c:pt>
                <c:pt idx="314">
                  <c:v>9.3272457273769209</c:v>
                </c:pt>
                <c:pt idx="315">
                  <c:v>11.546203570742472</c:v>
                </c:pt>
                <c:pt idx="316">
                  <c:v>14.659485844271018</c:v>
                </c:pt>
                <c:pt idx="317">
                  <c:v>7.5438678310141798</c:v>
                </c:pt>
                <c:pt idx="318">
                  <c:v>14.308828913685275</c:v>
                </c:pt>
                <c:pt idx="319">
                  <c:v>11.176736100737246</c:v>
                </c:pt>
                <c:pt idx="320">
                  <c:v>19.619723986162441</c:v>
                </c:pt>
                <c:pt idx="321">
                  <c:v>21.09648085568114</c:v>
                </c:pt>
                <c:pt idx="322">
                  <c:v>17.063314701878799</c:v>
                </c:pt>
                <c:pt idx="323">
                  <c:v>18.812928628988143</c:v>
                </c:pt>
                <c:pt idx="324">
                  <c:v>14.748402056964169</c:v>
                </c:pt>
                <c:pt idx="325">
                  <c:v>11.836944699331427</c:v>
                </c:pt>
                <c:pt idx="326">
                  <c:v>12.117130416953485</c:v>
                </c:pt>
                <c:pt idx="327">
                  <c:v>10.46412091287819</c:v>
                </c:pt>
                <c:pt idx="328">
                  <c:v>11.362016487444414</c:v>
                </c:pt>
                <c:pt idx="329">
                  <c:v>11.475690779008149</c:v>
                </c:pt>
                <c:pt idx="330">
                  <c:v>7.7146793038885209</c:v>
                </c:pt>
                <c:pt idx="331">
                  <c:v>6.2401246313534342</c:v>
                </c:pt>
                <c:pt idx="332">
                  <c:v>-1.0714250092516797</c:v>
                </c:pt>
                <c:pt idx="333">
                  <c:v>0.95446446954821063</c:v>
                </c:pt>
                <c:pt idx="334">
                  <c:v>24.661559916426455</c:v>
                </c:pt>
                <c:pt idx="335">
                  <c:v>21.268670868215789</c:v>
                </c:pt>
                <c:pt idx="336">
                  <c:v>24.970385714894306</c:v>
                </c:pt>
                <c:pt idx="337">
                  <c:v>19.786214807731639</c:v>
                </c:pt>
                <c:pt idx="338">
                  <c:v>18.95788462656839</c:v>
                </c:pt>
                <c:pt idx="339">
                  <c:v>27.509278984754939</c:v>
                </c:pt>
                <c:pt idx="340">
                  <c:v>27.595237999109003</c:v>
                </c:pt>
                <c:pt idx="341">
                  <c:v>6.9174183577833253</c:v>
                </c:pt>
                <c:pt idx="342">
                  <c:v>30.52267843698742</c:v>
                </c:pt>
                <c:pt idx="343">
                  <c:v>35.086737483292261</c:v>
                </c:pt>
                <c:pt idx="344">
                  <c:v>45.327073600649378</c:v>
                </c:pt>
                <c:pt idx="345">
                  <c:v>42.129113863501878</c:v>
                </c:pt>
                <c:pt idx="346">
                  <c:v>34.663611775016214</c:v>
                </c:pt>
                <c:pt idx="347">
                  <c:v>20.93123540763019</c:v>
                </c:pt>
                <c:pt idx="348">
                  <c:v>12.265125780386066</c:v>
                </c:pt>
                <c:pt idx="349">
                  <c:v>34.071790717081726</c:v>
                </c:pt>
                <c:pt idx="350">
                  <c:v>37.903871033107343</c:v>
                </c:pt>
                <c:pt idx="351">
                  <c:v>31.859856468642743</c:v>
                </c:pt>
                <c:pt idx="352">
                  <c:v>32.605086368428047</c:v>
                </c:pt>
                <c:pt idx="353">
                  <c:v>32.986223775920159</c:v>
                </c:pt>
                <c:pt idx="354">
                  <c:v>33.915930729001936</c:v>
                </c:pt>
                <c:pt idx="355">
                  <c:v>19.513829505036856</c:v>
                </c:pt>
                <c:pt idx="356">
                  <c:v>28.648744395607398</c:v>
                </c:pt>
                <c:pt idx="357">
                  <c:v>27.346099213331197</c:v>
                </c:pt>
                <c:pt idx="358">
                  <c:v>21.278528668717716</c:v>
                </c:pt>
                <c:pt idx="359">
                  <c:v>19.152904265123311</c:v>
                </c:pt>
                <c:pt idx="360">
                  <c:v>20.943085096871062</c:v>
                </c:pt>
                <c:pt idx="361">
                  <c:v>18.264550154423265</c:v>
                </c:pt>
                <c:pt idx="362">
                  <c:v>18.017275800521912</c:v>
                </c:pt>
                <c:pt idx="363">
                  <c:v>18.466632397378401</c:v>
                </c:pt>
                <c:pt idx="364">
                  <c:v>17.429897143027983</c:v>
                </c:pt>
                <c:pt idx="365">
                  <c:v>16.307024278466795</c:v>
                </c:pt>
                <c:pt idx="366">
                  <c:v>18.709283506061091</c:v>
                </c:pt>
                <c:pt idx="367">
                  <c:v>18.391872537615797</c:v>
                </c:pt>
                <c:pt idx="368">
                  <c:v>21.748363699049147</c:v>
                </c:pt>
                <c:pt idx="369">
                  <c:v>23.755592878466214</c:v>
                </c:pt>
                <c:pt idx="370">
                  <c:v>24.100678780942573</c:v>
                </c:pt>
                <c:pt idx="371">
                  <c:v>24.184143327397269</c:v>
                </c:pt>
                <c:pt idx="372">
                  <c:v>20.504249948449438</c:v>
                </c:pt>
                <c:pt idx="373">
                  <c:v>22.174624623176054</c:v>
                </c:pt>
                <c:pt idx="374">
                  <c:v>16.602044924886236</c:v>
                </c:pt>
                <c:pt idx="375">
                  <c:v>17.004064194865176</c:v>
                </c:pt>
                <c:pt idx="376">
                  <c:v>19.127297078201977</c:v>
                </c:pt>
                <c:pt idx="377">
                  <c:v>17.568160243598715</c:v>
                </c:pt>
                <c:pt idx="378">
                  <c:v>20.85903098617403</c:v>
                </c:pt>
                <c:pt idx="379">
                  <c:v>17.781515872030159</c:v>
                </c:pt>
                <c:pt idx="380">
                  <c:v>17.897132940932373</c:v>
                </c:pt>
                <c:pt idx="381">
                  <c:v>20.334452039632719</c:v>
                </c:pt>
                <c:pt idx="382">
                  <c:v>28.399019318199866</c:v>
                </c:pt>
                <c:pt idx="383">
                  <c:v>15.206238077935971</c:v>
                </c:pt>
                <c:pt idx="384">
                  <c:v>16.652994518992124</c:v>
                </c:pt>
                <c:pt idx="385">
                  <c:v>18.855558938108707</c:v>
                </c:pt>
                <c:pt idx="386">
                  <c:v>20.885550093574846</c:v>
                </c:pt>
                <c:pt idx="387">
                  <c:v>19.804066034437465</c:v>
                </c:pt>
                <c:pt idx="388">
                  <c:v>19.186554537205371</c:v>
                </c:pt>
                <c:pt idx="389">
                  <c:v>18.155917132200774</c:v>
                </c:pt>
                <c:pt idx="390">
                  <c:v>20.519630064255818</c:v>
                </c:pt>
                <c:pt idx="391">
                  <c:v>22.026776146779245</c:v>
                </c:pt>
                <c:pt idx="392">
                  <c:v>18.204328554206157</c:v>
                </c:pt>
                <c:pt idx="393">
                  <c:v>19.772002194463514</c:v>
                </c:pt>
                <c:pt idx="394">
                  <c:v>15.549957082059393</c:v>
                </c:pt>
                <c:pt idx="395">
                  <c:v>16.729320547010982</c:v>
                </c:pt>
                <c:pt idx="396">
                  <c:v>39.647900257868855</c:v>
                </c:pt>
                <c:pt idx="397">
                  <c:v>29.809525967130938</c:v>
                </c:pt>
                <c:pt idx="398">
                  <c:v>13.034576931941096</c:v>
                </c:pt>
                <c:pt idx="399">
                  <c:v>29.782048902838422</c:v>
                </c:pt>
                <c:pt idx="400">
                  <c:v>15.782564093588526</c:v>
                </c:pt>
                <c:pt idx="401">
                  <c:v>20.866047527854807</c:v>
                </c:pt>
                <c:pt idx="402">
                  <c:v>23.500249311156168</c:v>
                </c:pt>
                <c:pt idx="403">
                  <c:v>28.572330576501034</c:v>
                </c:pt>
                <c:pt idx="404">
                  <c:v>30.130917355212379</c:v>
                </c:pt>
                <c:pt idx="405">
                  <c:v>35.985391837527416</c:v>
                </c:pt>
                <c:pt idx="406">
                  <c:v>30.18382192090758</c:v>
                </c:pt>
                <c:pt idx="407">
                  <c:v>28.153898222529822</c:v>
                </c:pt>
                <c:pt idx="408">
                  <c:v>25.747856665322264</c:v>
                </c:pt>
                <c:pt idx="409">
                  <c:v>34.089081881630044</c:v>
                </c:pt>
                <c:pt idx="410">
                  <c:v>23.852077571897937</c:v>
                </c:pt>
                <c:pt idx="411">
                  <c:v>23.64122230626025</c:v>
                </c:pt>
                <c:pt idx="412">
                  <c:v>22.982198377217632</c:v>
                </c:pt>
                <c:pt idx="413">
                  <c:v>25.407252432010054</c:v>
                </c:pt>
                <c:pt idx="414">
                  <c:v>28.379447228753914</c:v>
                </c:pt>
                <c:pt idx="415">
                  <c:v>25.993065832809037</c:v>
                </c:pt>
                <c:pt idx="416">
                  <c:v>51.106483843835285</c:v>
                </c:pt>
                <c:pt idx="417">
                  <c:v>37.81360455249964</c:v>
                </c:pt>
                <c:pt idx="418">
                  <c:v>32.974401360122464</c:v>
                </c:pt>
                <c:pt idx="419">
                  <c:v>33.496199611473031</c:v>
                </c:pt>
                <c:pt idx="420">
                  <c:v>34.00751317022651</c:v>
                </c:pt>
                <c:pt idx="421">
                  <c:v>37.102896678570879</c:v>
                </c:pt>
                <c:pt idx="422">
                  <c:v>35.328499967948844</c:v>
                </c:pt>
                <c:pt idx="423">
                  <c:v>33.83725291509446</c:v>
                </c:pt>
                <c:pt idx="424">
                  <c:v>32.603504301871119</c:v>
                </c:pt>
                <c:pt idx="425">
                  <c:v>32.474421246550037</c:v>
                </c:pt>
                <c:pt idx="426">
                  <c:v>31.643617557498786</c:v>
                </c:pt>
                <c:pt idx="427">
                  <c:v>29.584681245828378</c:v>
                </c:pt>
                <c:pt idx="428">
                  <c:v>29.225456999774057</c:v>
                </c:pt>
                <c:pt idx="429">
                  <c:v>30.754253722353031</c:v>
                </c:pt>
                <c:pt idx="430">
                  <c:v>31.394837725982409</c:v>
                </c:pt>
                <c:pt idx="431">
                  <c:v>32.288850903244324</c:v>
                </c:pt>
                <c:pt idx="432">
                  <c:v>31.279094968913725</c:v>
                </c:pt>
                <c:pt idx="433">
                  <c:v>25.985502908726605</c:v>
                </c:pt>
                <c:pt idx="434">
                  <c:v>27.352716510341423</c:v>
                </c:pt>
                <c:pt idx="435">
                  <c:v>25.049290111479788</c:v>
                </c:pt>
                <c:pt idx="436">
                  <c:v>21.57832681446105</c:v>
                </c:pt>
                <c:pt idx="437">
                  <c:v>64.964160407996062</c:v>
                </c:pt>
                <c:pt idx="438">
                  <c:v>39.723087916946135</c:v>
                </c:pt>
                <c:pt idx="439">
                  <c:v>30.497367325507373</c:v>
                </c:pt>
                <c:pt idx="440">
                  <c:v>23.614351776315956</c:v>
                </c:pt>
                <c:pt idx="441">
                  <c:v>22.349913306970986</c:v>
                </c:pt>
                <c:pt idx="442">
                  <c:v>26.597853300152305</c:v>
                </c:pt>
                <c:pt idx="443">
                  <c:v>19.916083449571907</c:v>
                </c:pt>
                <c:pt idx="444">
                  <c:v>24.354773635709449</c:v>
                </c:pt>
                <c:pt idx="445">
                  <c:v>24.662792758105336</c:v>
                </c:pt>
                <c:pt idx="446">
                  <c:v>29.940714057005042</c:v>
                </c:pt>
                <c:pt idx="447">
                  <c:v>24.731022941683175</c:v>
                </c:pt>
                <c:pt idx="448">
                  <c:v>14.719714842277787</c:v>
                </c:pt>
                <c:pt idx="449">
                  <c:v>14.594347578142107</c:v>
                </c:pt>
                <c:pt idx="450">
                  <c:v>15.287412085682492</c:v>
                </c:pt>
                <c:pt idx="451">
                  <c:v>12.507137424383055</c:v>
                </c:pt>
                <c:pt idx="452">
                  <c:v>16.196541828955962</c:v>
                </c:pt>
                <c:pt idx="453">
                  <c:v>17.952069931720043</c:v>
                </c:pt>
                <c:pt idx="454">
                  <c:v>12.026516597238592</c:v>
                </c:pt>
                <c:pt idx="455">
                  <c:v>14.751538243131883</c:v>
                </c:pt>
                <c:pt idx="456">
                  <c:v>15.65759884455821</c:v>
                </c:pt>
                <c:pt idx="457">
                  <c:v>15.219500640108196</c:v>
                </c:pt>
                <c:pt idx="458">
                  <c:v>13.353047938605847</c:v>
                </c:pt>
                <c:pt idx="459">
                  <c:v>15.35204396394886</c:v>
                </c:pt>
                <c:pt idx="460">
                  <c:v>19.350736084063264</c:v>
                </c:pt>
                <c:pt idx="461">
                  <c:v>8.6261670528663075</c:v>
                </c:pt>
                <c:pt idx="462">
                  <c:v>16.122547800465462</c:v>
                </c:pt>
                <c:pt idx="463">
                  <c:v>18.252843353389533</c:v>
                </c:pt>
                <c:pt idx="464">
                  <c:v>18.300411510044842</c:v>
                </c:pt>
                <c:pt idx="465">
                  <c:v>16.280392223734349</c:v>
                </c:pt>
                <c:pt idx="466">
                  <c:v>14.435703660783103</c:v>
                </c:pt>
                <c:pt idx="467">
                  <c:v>15.396677549260076</c:v>
                </c:pt>
                <c:pt idx="468">
                  <c:v>16.465087485512072</c:v>
                </c:pt>
                <c:pt idx="469">
                  <c:v>16.183563890053726</c:v>
                </c:pt>
                <c:pt idx="470">
                  <c:v>14.954695732480081</c:v>
                </c:pt>
                <c:pt idx="471">
                  <c:v>15.566177799782745</c:v>
                </c:pt>
                <c:pt idx="472">
                  <c:v>19.905176155167187</c:v>
                </c:pt>
                <c:pt idx="473">
                  <c:v>17.083199090186465</c:v>
                </c:pt>
                <c:pt idx="474">
                  <c:v>14.403037131371072</c:v>
                </c:pt>
                <c:pt idx="475">
                  <c:v>13.733379267483725</c:v>
                </c:pt>
                <c:pt idx="476">
                  <c:v>15.990803256123501</c:v>
                </c:pt>
                <c:pt idx="477">
                  <c:v>10.099385994162445</c:v>
                </c:pt>
                <c:pt idx="478">
                  <c:v>15.952411236088219</c:v>
                </c:pt>
                <c:pt idx="479">
                  <c:v>19.037826887151187</c:v>
                </c:pt>
                <c:pt idx="480">
                  <c:v>12.72773754007452</c:v>
                </c:pt>
                <c:pt idx="481">
                  <c:v>9.961547248760656</c:v>
                </c:pt>
                <c:pt idx="482">
                  <c:v>11.264736983945646</c:v>
                </c:pt>
                <c:pt idx="483">
                  <c:v>12.216026740541869</c:v>
                </c:pt>
                <c:pt idx="484">
                  <c:v>12.515264780220081</c:v>
                </c:pt>
                <c:pt idx="485">
                  <c:v>12.122383048264233</c:v>
                </c:pt>
                <c:pt idx="486">
                  <c:v>7.2604283124743239</c:v>
                </c:pt>
                <c:pt idx="487">
                  <c:v>12.033759225216622</c:v>
                </c:pt>
                <c:pt idx="488">
                  <c:v>11.942294337969999</c:v>
                </c:pt>
                <c:pt idx="489">
                  <c:v>11.013535113716827</c:v>
                </c:pt>
                <c:pt idx="490">
                  <c:v>8.7527235430718751</c:v>
                </c:pt>
                <c:pt idx="491">
                  <c:v>11.596828999863709</c:v>
                </c:pt>
                <c:pt idx="492">
                  <c:v>9.2928733626038937</c:v>
                </c:pt>
                <c:pt idx="493">
                  <c:v>15.733535209787577</c:v>
                </c:pt>
                <c:pt idx="494">
                  <c:v>12.824034870294504</c:v>
                </c:pt>
                <c:pt idx="495">
                  <c:v>41.602203454601145</c:v>
                </c:pt>
                <c:pt idx="496">
                  <c:v>49.174966140248721</c:v>
                </c:pt>
                <c:pt idx="497">
                  <c:v>34.516000766805327</c:v>
                </c:pt>
                <c:pt idx="498">
                  <c:v>22.321228611234002</c:v>
                </c:pt>
                <c:pt idx="499">
                  <c:v>17.078959442481263</c:v>
                </c:pt>
                <c:pt idx="500">
                  <c:v>62.01543224743034</c:v>
                </c:pt>
                <c:pt idx="501">
                  <c:v>44.499621998609889</c:v>
                </c:pt>
                <c:pt idx="502">
                  <c:v>39.615994669374203</c:v>
                </c:pt>
                <c:pt idx="503">
                  <c:v>31.593932992036972</c:v>
                </c:pt>
                <c:pt idx="504">
                  <c:v>24.216536598648222</c:v>
                </c:pt>
                <c:pt idx="505">
                  <c:v>24.159696292034521</c:v>
                </c:pt>
                <c:pt idx="506">
                  <c:v>21.127782376338793</c:v>
                </c:pt>
                <c:pt idx="507">
                  <c:v>19.568203094809238</c:v>
                </c:pt>
                <c:pt idx="508">
                  <c:v>17.961554474191644</c:v>
                </c:pt>
                <c:pt idx="509">
                  <c:v>13.053078236263781</c:v>
                </c:pt>
                <c:pt idx="510">
                  <c:v>16.860036195709885</c:v>
                </c:pt>
                <c:pt idx="511">
                  <c:v>17.143288721470512</c:v>
                </c:pt>
                <c:pt idx="512">
                  <c:v>10.333868834966779</c:v>
                </c:pt>
                <c:pt idx="513">
                  <c:v>11.968157260938382</c:v>
                </c:pt>
                <c:pt idx="514">
                  <c:v>12.088910485224508</c:v>
                </c:pt>
                <c:pt idx="515">
                  <c:v>13.269234604329988</c:v>
                </c:pt>
                <c:pt idx="516">
                  <c:v>12.731320111965948</c:v>
                </c:pt>
                <c:pt idx="517">
                  <c:v>10.866745687424787</c:v>
                </c:pt>
                <c:pt idx="518">
                  <c:v>11.826630999641885</c:v>
                </c:pt>
                <c:pt idx="519">
                  <c:v>13.369363013330918</c:v>
                </c:pt>
                <c:pt idx="520">
                  <c:v>12.461409994485201</c:v>
                </c:pt>
                <c:pt idx="521">
                  <c:v>12.434833105452952</c:v>
                </c:pt>
                <c:pt idx="522">
                  <c:v>7.181917715008713</c:v>
                </c:pt>
                <c:pt idx="523">
                  <c:v>11.149194502473462</c:v>
                </c:pt>
                <c:pt idx="524">
                  <c:v>8.5361722699976514</c:v>
                </c:pt>
                <c:pt idx="525">
                  <c:v>6.9721525980704859</c:v>
                </c:pt>
                <c:pt idx="526">
                  <c:v>9.0038459361041561</c:v>
                </c:pt>
                <c:pt idx="527">
                  <c:v>8.8150567047685389</c:v>
                </c:pt>
                <c:pt idx="528">
                  <c:v>2.1203630819587955</c:v>
                </c:pt>
                <c:pt idx="529">
                  <c:v>30.510056115506114</c:v>
                </c:pt>
                <c:pt idx="530">
                  <c:v>16.617448800600936</c:v>
                </c:pt>
                <c:pt idx="531">
                  <c:v>14.266216007939393</c:v>
                </c:pt>
                <c:pt idx="532">
                  <c:v>11.505487223297481</c:v>
                </c:pt>
                <c:pt idx="533">
                  <c:v>11.345696124298685</c:v>
                </c:pt>
                <c:pt idx="534">
                  <c:v>10.596276742460526</c:v>
                </c:pt>
                <c:pt idx="535">
                  <c:v>7.7917742456976162</c:v>
                </c:pt>
                <c:pt idx="536">
                  <c:v>10.854529169517734</c:v>
                </c:pt>
                <c:pt idx="537">
                  <c:v>9.3558329414736594</c:v>
                </c:pt>
                <c:pt idx="538">
                  <c:v>7.0253746534541293</c:v>
                </c:pt>
                <c:pt idx="539">
                  <c:v>8.6726118253975102</c:v>
                </c:pt>
                <c:pt idx="540">
                  <c:v>34.866872051657516</c:v>
                </c:pt>
                <c:pt idx="541">
                  <c:v>21.780342616882422</c:v>
                </c:pt>
                <c:pt idx="542">
                  <c:v>23.335606826489283</c:v>
                </c:pt>
                <c:pt idx="543">
                  <c:v>11.041059365116086</c:v>
                </c:pt>
                <c:pt idx="544">
                  <c:v>9.9240507669369649</c:v>
                </c:pt>
                <c:pt idx="545">
                  <c:v>11.218267548863357</c:v>
                </c:pt>
                <c:pt idx="546">
                  <c:v>7.8054975956956367</c:v>
                </c:pt>
                <c:pt idx="547">
                  <c:v>7.6071535576290543</c:v>
                </c:pt>
                <c:pt idx="548">
                  <c:v>11.091772408482226</c:v>
                </c:pt>
                <c:pt idx="549">
                  <c:v>11.720544124657115</c:v>
                </c:pt>
                <c:pt idx="550">
                  <c:v>8.8504536995835519</c:v>
                </c:pt>
                <c:pt idx="551">
                  <c:v>6.8823611837107217</c:v>
                </c:pt>
                <c:pt idx="552">
                  <c:v>6.8284417238754331</c:v>
                </c:pt>
                <c:pt idx="553">
                  <c:v>7.6038146776246807</c:v>
                </c:pt>
                <c:pt idx="554">
                  <c:v>7.1980672628810503</c:v>
                </c:pt>
                <c:pt idx="555">
                  <c:v>6.5308191972369629</c:v>
                </c:pt>
                <c:pt idx="556">
                  <c:v>6.186668522837226</c:v>
                </c:pt>
                <c:pt idx="557">
                  <c:v>9.1947815155282342</c:v>
                </c:pt>
                <c:pt idx="558">
                  <c:v>7.9600607081313619</c:v>
                </c:pt>
                <c:pt idx="559">
                  <c:v>5.1296102708849949</c:v>
                </c:pt>
                <c:pt idx="560">
                  <c:v>5.2756325426261892</c:v>
                </c:pt>
                <c:pt idx="561">
                  <c:v>5.6738219498263014</c:v>
                </c:pt>
                <c:pt idx="562">
                  <c:v>6.3387784479383384</c:v>
                </c:pt>
                <c:pt idx="563">
                  <c:v>5.5425996204212735</c:v>
                </c:pt>
                <c:pt idx="564">
                  <c:v>4.1557153840633418</c:v>
                </c:pt>
                <c:pt idx="565">
                  <c:v>4.6474112772934442</c:v>
                </c:pt>
                <c:pt idx="566">
                  <c:v>4.9266845256193328</c:v>
                </c:pt>
                <c:pt idx="567">
                  <c:v>3.2259746111547503</c:v>
                </c:pt>
                <c:pt idx="568">
                  <c:v>4.8175366642900883</c:v>
                </c:pt>
                <c:pt idx="569">
                  <c:v>4.0060735826097886</c:v>
                </c:pt>
                <c:pt idx="570">
                  <c:v>3.8985685257299778</c:v>
                </c:pt>
                <c:pt idx="571">
                  <c:v>4.0604691984484189</c:v>
                </c:pt>
                <c:pt idx="572">
                  <c:v>5.1842642677118445</c:v>
                </c:pt>
                <c:pt idx="573">
                  <c:v>4.0023217390526158</c:v>
                </c:pt>
                <c:pt idx="574">
                  <c:v>4.1181602162713711</c:v>
                </c:pt>
                <c:pt idx="575">
                  <c:v>4.5175414839821313</c:v>
                </c:pt>
                <c:pt idx="576">
                  <c:v>4.2681205321579592</c:v>
                </c:pt>
                <c:pt idx="577">
                  <c:v>3.9160252594843521</c:v>
                </c:pt>
                <c:pt idx="578">
                  <c:v>5.0333005896637433</c:v>
                </c:pt>
                <c:pt idx="579">
                  <c:v>-0.20182691819551377</c:v>
                </c:pt>
                <c:pt idx="580">
                  <c:v>4.294562940106695E-2</c:v>
                </c:pt>
                <c:pt idx="581">
                  <c:v>-3.0271167111674453</c:v>
                </c:pt>
                <c:pt idx="582">
                  <c:v>8.1115466177463826</c:v>
                </c:pt>
                <c:pt idx="583">
                  <c:v>5.9484874585382945</c:v>
                </c:pt>
                <c:pt idx="584">
                  <c:v>1.9261556342072723</c:v>
                </c:pt>
                <c:pt idx="585">
                  <c:v>4.5489395608624363</c:v>
                </c:pt>
                <c:pt idx="586">
                  <c:v>3.0589324844246559</c:v>
                </c:pt>
                <c:pt idx="587">
                  <c:v>5.0019136596936402</c:v>
                </c:pt>
                <c:pt idx="588">
                  <c:v>2.4586928512030979</c:v>
                </c:pt>
                <c:pt idx="589">
                  <c:v>3.2795292773439946</c:v>
                </c:pt>
                <c:pt idx="590">
                  <c:v>2.766348993148398</c:v>
                </c:pt>
                <c:pt idx="591">
                  <c:v>4.2206611418401723</c:v>
                </c:pt>
                <c:pt idx="592">
                  <c:v>5.5072907919908429</c:v>
                </c:pt>
                <c:pt idx="593">
                  <c:v>1.76149349695721</c:v>
                </c:pt>
                <c:pt idx="594">
                  <c:v>-7.5457482023775183E-2</c:v>
                </c:pt>
                <c:pt idx="595">
                  <c:v>1.7641590177731341</c:v>
                </c:pt>
                <c:pt idx="596">
                  <c:v>4.5221931476866208</c:v>
                </c:pt>
                <c:pt idx="597">
                  <c:v>0.88275046153514103</c:v>
                </c:pt>
                <c:pt idx="598">
                  <c:v>4.920904300260907</c:v>
                </c:pt>
                <c:pt idx="599">
                  <c:v>4.2846766496364452</c:v>
                </c:pt>
                <c:pt idx="600">
                  <c:v>2.04891591649903</c:v>
                </c:pt>
                <c:pt idx="601">
                  <c:v>1.3741618922435841</c:v>
                </c:pt>
                <c:pt idx="602">
                  <c:v>1.355144743224427</c:v>
                </c:pt>
                <c:pt idx="603">
                  <c:v>0.92720823382454898</c:v>
                </c:pt>
                <c:pt idx="604">
                  <c:v>2.3232172834988325</c:v>
                </c:pt>
                <c:pt idx="605">
                  <c:v>2.2327030021511409</c:v>
                </c:pt>
                <c:pt idx="606">
                  <c:v>0.18709396606229314</c:v>
                </c:pt>
                <c:pt idx="607">
                  <c:v>1.6364793758915475</c:v>
                </c:pt>
                <c:pt idx="608">
                  <c:v>0.84030020905580516</c:v>
                </c:pt>
                <c:pt idx="609">
                  <c:v>-3.9878367779754655E-2</c:v>
                </c:pt>
                <c:pt idx="610">
                  <c:v>-0.15471210054110549</c:v>
                </c:pt>
                <c:pt idx="611">
                  <c:v>6.1247400594379293</c:v>
                </c:pt>
                <c:pt idx="612">
                  <c:v>2.7292413427340265</c:v>
                </c:pt>
                <c:pt idx="613">
                  <c:v>2.1910206551596487</c:v>
                </c:pt>
                <c:pt idx="614">
                  <c:v>1.7741997345270024</c:v>
                </c:pt>
                <c:pt idx="615">
                  <c:v>0.36829189292599712</c:v>
                </c:pt>
                <c:pt idx="616">
                  <c:v>0.77196562448494876</c:v>
                </c:pt>
                <c:pt idx="617">
                  <c:v>2.2777259840251114</c:v>
                </c:pt>
                <c:pt idx="618">
                  <c:v>1.7538331334978541</c:v>
                </c:pt>
                <c:pt idx="619">
                  <c:v>2.0673367133606217</c:v>
                </c:pt>
                <c:pt idx="620">
                  <c:v>2.6685647855587944</c:v>
                </c:pt>
                <c:pt idx="621">
                  <c:v>4.7482071230996246</c:v>
                </c:pt>
                <c:pt idx="622">
                  <c:v>0.34901395597380147</c:v>
                </c:pt>
                <c:pt idx="623">
                  <c:v>0.86142264569697902</c:v>
                </c:pt>
                <c:pt idx="624">
                  <c:v>3.2501480902962805</c:v>
                </c:pt>
                <c:pt idx="625">
                  <c:v>0.21511524495547099</c:v>
                </c:pt>
                <c:pt idx="626">
                  <c:v>4.3453857770222708</c:v>
                </c:pt>
                <c:pt idx="627">
                  <c:v>15.157644055830177</c:v>
                </c:pt>
                <c:pt idx="628">
                  <c:v>4.8436514993097202</c:v>
                </c:pt>
                <c:pt idx="629">
                  <c:v>2.1652507580650346</c:v>
                </c:pt>
                <c:pt idx="630">
                  <c:v>0.90293783385034165</c:v>
                </c:pt>
                <c:pt idx="631">
                  <c:v>2.8750666075626623</c:v>
                </c:pt>
                <c:pt idx="632">
                  <c:v>2.3455863557566445</c:v>
                </c:pt>
                <c:pt idx="633">
                  <c:v>0.77541039627364039</c:v>
                </c:pt>
                <c:pt idx="634">
                  <c:v>0.67863907648687583</c:v>
                </c:pt>
                <c:pt idx="635">
                  <c:v>3.9878108881067864</c:v>
                </c:pt>
                <c:pt idx="636">
                  <c:v>1.3306230872186107</c:v>
                </c:pt>
                <c:pt idx="637">
                  <c:v>9.9161827151076398</c:v>
                </c:pt>
                <c:pt idx="638">
                  <c:v>10.72949095945347</c:v>
                </c:pt>
                <c:pt idx="639">
                  <c:v>5.0418014823714126</c:v>
                </c:pt>
                <c:pt idx="640">
                  <c:v>9.3468811171707618</c:v>
                </c:pt>
                <c:pt idx="641">
                  <c:v>16.420584971793069</c:v>
                </c:pt>
                <c:pt idx="642">
                  <c:v>14.561752104995755</c:v>
                </c:pt>
                <c:pt idx="643">
                  <c:v>14.502684389076199</c:v>
                </c:pt>
                <c:pt idx="644">
                  <c:v>16.049308845903866</c:v>
                </c:pt>
                <c:pt idx="645">
                  <c:v>12.487411629462272</c:v>
                </c:pt>
                <c:pt idx="646">
                  <c:v>5.2524728943974042</c:v>
                </c:pt>
                <c:pt idx="647">
                  <c:v>9.2201036820914428</c:v>
                </c:pt>
                <c:pt idx="648">
                  <c:v>6.1488556809586221</c:v>
                </c:pt>
                <c:pt idx="649">
                  <c:v>3.895600998952697</c:v>
                </c:pt>
                <c:pt idx="650">
                  <c:v>5.5558398090511405</c:v>
                </c:pt>
                <c:pt idx="651">
                  <c:v>5.4169159735755592</c:v>
                </c:pt>
                <c:pt idx="652">
                  <c:v>5.944751454283753</c:v>
                </c:pt>
                <c:pt idx="653">
                  <c:v>2.4851868415324092</c:v>
                </c:pt>
                <c:pt idx="654">
                  <c:v>2.663805504822284</c:v>
                </c:pt>
                <c:pt idx="655">
                  <c:v>5.0428276487477142</c:v>
                </c:pt>
                <c:pt idx="656">
                  <c:v>4.6219552870817848</c:v>
                </c:pt>
                <c:pt idx="657">
                  <c:v>3.981919870994425</c:v>
                </c:pt>
                <c:pt idx="658">
                  <c:v>3.3697082537330765</c:v>
                </c:pt>
                <c:pt idx="659">
                  <c:v>3.8815968707313906</c:v>
                </c:pt>
                <c:pt idx="660">
                  <c:v>0.53303479349439653</c:v>
                </c:pt>
                <c:pt idx="661">
                  <c:v>7.5585114690660715</c:v>
                </c:pt>
                <c:pt idx="662">
                  <c:v>4.3242920379967362</c:v>
                </c:pt>
                <c:pt idx="663">
                  <c:v>5.8181946635920321</c:v>
                </c:pt>
                <c:pt idx="664">
                  <c:v>3.5968765764493522</c:v>
                </c:pt>
                <c:pt idx="665">
                  <c:v>3.1171938097157739</c:v>
                </c:pt>
                <c:pt idx="666">
                  <c:v>2.1262864628357732</c:v>
                </c:pt>
                <c:pt idx="667">
                  <c:v>2.6218734272134978</c:v>
                </c:pt>
                <c:pt idx="668">
                  <c:v>3.5067316886053437</c:v>
                </c:pt>
                <c:pt idx="669">
                  <c:v>1.877090144370581</c:v>
                </c:pt>
                <c:pt idx="670">
                  <c:v>3.1533518184012332</c:v>
                </c:pt>
                <c:pt idx="671">
                  <c:v>2.6433879115912267</c:v>
                </c:pt>
                <c:pt idx="672">
                  <c:v>0.85755996811660518</c:v>
                </c:pt>
                <c:pt idx="673">
                  <c:v>6.7017494524263341</c:v>
                </c:pt>
                <c:pt idx="674">
                  <c:v>4.5074881487082088</c:v>
                </c:pt>
                <c:pt idx="675">
                  <c:v>0.64093825866799137</c:v>
                </c:pt>
                <c:pt idx="676">
                  <c:v>3.522220335311395</c:v>
                </c:pt>
                <c:pt idx="677">
                  <c:v>1.616821754361019</c:v>
                </c:pt>
                <c:pt idx="678">
                  <c:v>7.7412163438984392</c:v>
                </c:pt>
                <c:pt idx="679">
                  <c:v>-4.872024585156713</c:v>
                </c:pt>
                <c:pt idx="680">
                  <c:v>-13.336125595526882</c:v>
                </c:pt>
                <c:pt idx="681">
                  <c:v>10.948091336589833</c:v>
                </c:pt>
                <c:pt idx="682">
                  <c:v>0.37985556747810367</c:v>
                </c:pt>
                <c:pt idx="683">
                  <c:v>3.9148198270596946</c:v>
                </c:pt>
                <c:pt idx="684">
                  <c:v>1.302027979010584</c:v>
                </c:pt>
                <c:pt idx="685">
                  <c:v>4.9114135026162016</c:v>
                </c:pt>
                <c:pt idx="686">
                  <c:v>-18.293528440204067</c:v>
                </c:pt>
                <c:pt idx="687">
                  <c:v>2.7624038775108719</c:v>
                </c:pt>
                <c:pt idx="688">
                  <c:v>7.6180298696395079</c:v>
                </c:pt>
                <c:pt idx="689">
                  <c:v>9.1565505486525414</c:v>
                </c:pt>
                <c:pt idx="690">
                  <c:v>19.953254777049274</c:v>
                </c:pt>
                <c:pt idx="691">
                  <c:v>29.203892410852081</c:v>
                </c:pt>
                <c:pt idx="692">
                  <c:v>21.169110373571385</c:v>
                </c:pt>
                <c:pt idx="693">
                  <c:v>16.944537883692643</c:v>
                </c:pt>
                <c:pt idx="694">
                  <c:v>20.133984003134923</c:v>
                </c:pt>
                <c:pt idx="695">
                  <c:v>11.254656244925608</c:v>
                </c:pt>
                <c:pt idx="696">
                  <c:v>-1.3629259465055246</c:v>
                </c:pt>
                <c:pt idx="697">
                  <c:v>13.852487599593132</c:v>
                </c:pt>
                <c:pt idx="698">
                  <c:v>9.6674992069271539</c:v>
                </c:pt>
                <c:pt idx="699">
                  <c:v>5.522363640977983</c:v>
                </c:pt>
                <c:pt idx="700">
                  <c:v>18.374592683375365</c:v>
                </c:pt>
                <c:pt idx="701">
                  <c:v>23.990146463619386</c:v>
                </c:pt>
                <c:pt idx="702">
                  <c:v>29.164626593767263</c:v>
                </c:pt>
                <c:pt idx="703">
                  <c:v>31.726154617354855</c:v>
                </c:pt>
                <c:pt idx="704">
                  <c:v>33.14980026876615</c:v>
                </c:pt>
                <c:pt idx="705">
                  <c:v>28.447207716241749</c:v>
                </c:pt>
                <c:pt idx="706">
                  <c:v>23.176894079542336</c:v>
                </c:pt>
                <c:pt idx="707">
                  <c:v>23.052414108121869</c:v>
                </c:pt>
                <c:pt idx="708">
                  <c:v>25.19503332135713</c:v>
                </c:pt>
                <c:pt idx="709">
                  <c:v>21.190754051442763</c:v>
                </c:pt>
                <c:pt idx="710">
                  <c:v>15.5899359426218</c:v>
                </c:pt>
                <c:pt idx="711">
                  <c:v>19.635994002209781</c:v>
                </c:pt>
                <c:pt idx="712">
                  <c:v>28.015376865367188</c:v>
                </c:pt>
                <c:pt idx="713">
                  <c:v>19.2025739222894</c:v>
                </c:pt>
                <c:pt idx="714">
                  <c:v>11.498839186956138</c:v>
                </c:pt>
                <c:pt idx="715">
                  <c:v>29.427017280741527</c:v>
                </c:pt>
                <c:pt idx="716">
                  <c:v>18.616300103515773</c:v>
                </c:pt>
                <c:pt idx="717">
                  <c:v>0.35050471582678538</c:v>
                </c:pt>
                <c:pt idx="718">
                  <c:v>24.217454300471235</c:v>
                </c:pt>
                <c:pt idx="719">
                  <c:v>12.667116136106294</c:v>
                </c:pt>
                <c:pt idx="720">
                  <c:v>18.73297267982317</c:v>
                </c:pt>
                <c:pt idx="721">
                  <c:v>14.428279682798788</c:v>
                </c:pt>
                <c:pt idx="722">
                  <c:v>18.08804072973712</c:v>
                </c:pt>
                <c:pt idx="723">
                  <c:v>17.512959686937943</c:v>
                </c:pt>
                <c:pt idx="724">
                  <c:v>14.683489304757318</c:v>
                </c:pt>
                <c:pt idx="725">
                  <c:v>26.502783002335239</c:v>
                </c:pt>
                <c:pt idx="726">
                  <c:v>35.356625513038885</c:v>
                </c:pt>
                <c:pt idx="727">
                  <c:v>31.347553173926272</c:v>
                </c:pt>
                <c:pt idx="728">
                  <c:v>13.952889460279835</c:v>
                </c:pt>
                <c:pt idx="729">
                  <c:v>34.386890576338679</c:v>
                </c:pt>
                <c:pt idx="730">
                  <c:v>22.260911456243225</c:v>
                </c:pt>
                <c:pt idx="731">
                  <c:v>18.150102298253987</c:v>
                </c:pt>
                <c:pt idx="732">
                  <c:v>22.865544132127649</c:v>
                </c:pt>
                <c:pt idx="733">
                  <c:v>15.401921276351771</c:v>
                </c:pt>
                <c:pt idx="734">
                  <c:v>17.886847903890651</c:v>
                </c:pt>
                <c:pt idx="735">
                  <c:v>24.064882330790677</c:v>
                </c:pt>
                <c:pt idx="736">
                  <c:v>17.667464774493599</c:v>
                </c:pt>
                <c:pt idx="737">
                  <c:v>20.701636537594847</c:v>
                </c:pt>
                <c:pt idx="738">
                  <c:v>21.969808572778604</c:v>
                </c:pt>
                <c:pt idx="739">
                  <c:v>18.141301965386855</c:v>
                </c:pt>
                <c:pt idx="740">
                  <c:v>22.232263462816444</c:v>
                </c:pt>
                <c:pt idx="741">
                  <c:v>22.489239255305034</c:v>
                </c:pt>
                <c:pt idx="742">
                  <c:v>14.300588171758912</c:v>
                </c:pt>
                <c:pt idx="743">
                  <c:v>17.319496953346011</c:v>
                </c:pt>
                <c:pt idx="744">
                  <c:v>10.9978123354755</c:v>
                </c:pt>
                <c:pt idx="745">
                  <c:v>19.871620298081741</c:v>
                </c:pt>
                <c:pt idx="746">
                  <c:v>11.289496981156956</c:v>
                </c:pt>
                <c:pt idx="747">
                  <c:v>17.313589323280599</c:v>
                </c:pt>
                <c:pt idx="748">
                  <c:v>21.2652203835049</c:v>
                </c:pt>
                <c:pt idx="749">
                  <c:v>8.4998271807246866</c:v>
                </c:pt>
                <c:pt idx="750">
                  <c:v>13.6863349935867</c:v>
                </c:pt>
                <c:pt idx="751">
                  <c:v>15.905443772138703</c:v>
                </c:pt>
                <c:pt idx="752">
                  <c:v>12.649502328080301</c:v>
                </c:pt>
                <c:pt idx="753">
                  <c:v>15.544048459866355</c:v>
                </c:pt>
                <c:pt idx="754">
                  <c:v>14.419747525285127</c:v>
                </c:pt>
                <c:pt idx="755">
                  <c:v>12.686540629742899</c:v>
                </c:pt>
                <c:pt idx="756">
                  <c:v>24.263904692868994</c:v>
                </c:pt>
                <c:pt idx="757">
                  <c:v>21.19030002851628</c:v>
                </c:pt>
                <c:pt idx="758">
                  <c:v>19.737271153949091</c:v>
                </c:pt>
                <c:pt idx="759">
                  <c:v>22.136339983285435</c:v>
                </c:pt>
                <c:pt idx="760">
                  <c:v>22.557135453966666</c:v>
                </c:pt>
                <c:pt idx="761">
                  <c:v>14.0345924367767</c:v>
                </c:pt>
                <c:pt idx="762">
                  <c:v>18.491521926840846</c:v>
                </c:pt>
                <c:pt idx="763">
                  <c:v>28.292446733518428</c:v>
                </c:pt>
                <c:pt idx="764">
                  <c:v>36.232089100768938</c:v>
                </c:pt>
                <c:pt idx="765">
                  <c:v>23.486352554451312</c:v>
                </c:pt>
                <c:pt idx="766">
                  <c:v>25.920325250947339</c:v>
                </c:pt>
                <c:pt idx="767">
                  <c:v>18.678594838306239</c:v>
                </c:pt>
                <c:pt idx="768">
                  <c:v>20.987269783374817</c:v>
                </c:pt>
                <c:pt idx="769">
                  <c:v>19.467794654753643</c:v>
                </c:pt>
                <c:pt idx="770">
                  <c:v>14.991825932761399</c:v>
                </c:pt>
                <c:pt idx="771">
                  <c:v>6.9273586087341377</c:v>
                </c:pt>
                <c:pt idx="772">
                  <c:v>35.155603986739571</c:v>
                </c:pt>
                <c:pt idx="773">
                  <c:v>40.252120519036673</c:v>
                </c:pt>
                <c:pt idx="774">
                  <c:v>30.626570058901333</c:v>
                </c:pt>
                <c:pt idx="775">
                  <c:v>33.185092408222779</c:v>
                </c:pt>
                <c:pt idx="776">
                  <c:v>23.39152188418511</c:v>
                </c:pt>
                <c:pt idx="777">
                  <c:v>28.20756027008866</c:v>
                </c:pt>
                <c:pt idx="778">
                  <c:v>13.178942603189347</c:v>
                </c:pt>
                <c:pt idx="779">
                  <c:v>24.463412230538893</c:v>
                </c:pt>
                <c:pt idx="780">
                  <c:v>25.139436711974867</c:v>
                </c:pt>
                <c:pt idx="781">
                  <c:v>16.088620129080997</c:v>
                </c:pt>
                <c:pt idx="782">
                  <c:v>25.14944614409433</c:v>
                </c:pt>
                <c:pt idx="783">
                  <c:v>29.632923963073775</c:v>
                </c:pt>
                <c:pt idx="784">
                  <c:v>30.493744306808356</c:v>
                </c:pt>
                <c:pt idx="785">
                  <c:v>29.237389030826364</c:v>
                </c:pt>
                <c:pt idx="786">
                  <c:v>23.546439883124581</c:v>
                </c:pt>
                <c:pt idx="787">
                  <c:v>31.265663896373351</c:v>
                </c:pt>
                <c:pt idx="788">
                  <c:v>24.707315176407306</c:v>
                </c:pt>
                <c:pt idx="789">
                  <c:v>20.824359619358606</c:v>
                </c:pt>
                <c:pt idx="790">
                  <c:v>5.3423520318477289</c:v>
                </c:pt>
                <c:pt idx="791">
                  <c:v>22.225660966289933</c:v>
                </c:pt>
                <c:pt idx="792">
                  <c:v>19.87905747256136</c:v>
                </c:pt>
                <c:pt idx="793">
                  <c:v>26.394237298538709</c:v>
                </c:pt>
                <c:pt idx="794">
                  <c:v>27.482836526424133</c:v>
                </c:pt>
                <c:pt idx="795">
                  <c:v>33.886389844014182</c:v>
                </c:pt>
                <c:pt idx="796">
                  <c:v>18.331392145746396</c:v>
                </c:pt>
                <c:pt idx="797">
                  <c:v>26.81198094237622</c:v>
                </c:pt>
                <c:pt idx="798">
                  <c:v>27.925024456320454</c:v>
                </c:pt>
                <c:pt idx="799">
                  <c:v>22.484026760800901</c:v>
                </c:pt>
                <c:pt idx="800">
                  <c:v>24.312967141535243</c:v>
                </c:pt>
                <c:pt idx="801">
                  <c:v>21.044436211529693</c:v>
                </c:pt>
                <c:pt idx="802">
                  <c:v>11.196761361179336</c:v>
                </c:pt>
                <c:pt idx="803">
                  <c:v>14.672982098679539</c:v>
                </c:pt>
                <c:pt idx="804">
                  <c:v>16.778462402548641</c:v>
                </c:pt>
                <c:pt idx="805">
                  <c:v>21.131243244985061</c:v>
                </c:pt>
                <c:pt idx="806">
                  <c:v>12.280481492049367</c:v>
                </c:pt>
                <c:pt idx="807">
                  <c:v>20.784763364062574</c:v>
                </c:pt>
                <c:pt idx="808">
                  <c:v>26.558699634203322</c:v>
                </c:pt>
                <c:pt idx="809">
                  <c:v>20.080712737353512</c:v>
                </c:pt>
                <c:pt idx="810">
                  <c:v>19.394717299890623</c:v>
                </c:pt>
                <c:pt idx="811">
                  <c:v>12.657047899792188</c:v>
                </c:pt>
                <c:pt idx="812">
                  <c:v>21.485822620816815</c:v>
                </c:pt>
                <c:pt idx="813">
                  <c:v>22.560029480811497</c:v>
                </c:pt>
                <c:pt idx="814">
                  <c:v>20.931992719755119</c:v>
                </c:pt>
                <c:pt idx="815">
                  <c:v>24.389909277110537</c:v>
                </c:pt>
                <c:pt idx="816">
                  <c:v>23.724588671808366</c:v>
                </c:pt>
                <c:pt idx="817">
                  <c:v>21.469534742406797</c:v>
                </c:pt>
                <c:pt idx="818">
                  <c:v>20.329829826366531</c:v>
                </c:pt>
                <c:pt idx="819">
                  <c:v>23.433104046157336</c:v>
                </c:pt>
                <c:pt idx="820">
                  <c:v>22.796632363416663</c:v>
                </c:pt>
                <c:pt idx="821">
                  <c:v>12.814834697268852</c:v>
                </c:pt>
                <c:pt idx="822">
                  <c:v>8.6761091749410486</c:v>
                </c:pt>
                <c:pt idx="823">
                  <c:v>9.0751278592057094</c:v>
                </c:pt>
                <c:pt idx="824">
                  <c:v>19.649672355853422</c:v>
                </c:pt>
                <c:pt idx="825">
                  <c:v>21.383449640192786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18912"/>
        <c:axId val="135464064"/>
      </c:barChart>
      <c:dateAx>
        <c:axId val="135318912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46406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5464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latent heat flux, in watts per square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318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658775002799902E-2"/>
          <c:y val="0.104046438550771"/>
          <c:w val="0.87101331290463391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data'!$F$6:$F$2004</c:f>
              <c:numCache>
                <c:formatCode>0.00</c:formatCode>
                <c:ptCount val="1999"/>
                <c:pt idx="0">
                  <c:v>12.576942207653335</c:v>
                </c:pt>
                <c:pt idx="1">
                  <c:v>18.278395303014175</c:v>
                </c:pt>
                <c:pt idx="2">
                  <c:v>29.419073724244011</c:v>
                </c:pt>
                <c:pt idx="3">
                  <c:v>27.117503482565414</c:v>
                </c:pt>
                <c:pt idx="4">
                  <c:v>6.4537661593670776</c:v>
                </c:pt>
                <c:pt idx="5">
                  <c:v>26.752793378128288</c:v>
                </c:pt>
                <c:pt idx="6">
                  <c:v>36.406975935810415</c:v>
                </c:pt>
                <c:pt idx="7">
                  <c:v>11.175140397518765</c:v>
                </c:pt>
                <c:pt idx="8">
                  <c:v>31.978335271616828</c:v>
                </c:pt>
                <c:pt idx="9">
                  <c:v>41.443491511017776</c:v>
                </c:pt>
                <c:pt idx="10">
                  <c:v>16.650743780470737</c:v>
                </c:pt>
                <c:pt idx="11">
                  <c:v>24.049602933688458</c:v>
                </c:pt>
                <c:pt idx="12">
                  <c:v>18.466602236777877</c:v>
                </c:pt>
                <c:pt idx="13">
                  <c:v>-1.774231133913841</c:v>
                </c:pt>
                <c:pt idx="14">
                  <c:v>56.332303939879274</c:v>
                </c:pt>
                <c:pt idx="15">
                  <c:v>21.549109045825261</c:v>
                </c:pt>
                <c:pt idx="16">
                  <c:v>15.481696299844016</c:v>
                </c:pt>
                <c:pt idx="17">
                  <c:v>9.633436522652449</c:v>
                </c:pt>
                <c:pt idx="18">
                  <c:v>17.000100636429341</c:v>
                </c:pt>
                <c:pt idx="19">
                  <c:v>31.627364724876838</c:v>
                </c:pt>
                <c:pt idx="20">
                  <c:v>29.409610108080845</c:v>
                </c:pt>
                <c:pt idx="21">
                  <c:v>17.41779651277113</c:v>
                </c:pt>
                <c:pt idx="22">
                  <c:v>22.4186009664983</c:v>
                </c:pt>
                <c:pt idx="23">
                  <c:v>20.916839910468862</c:v>
                </c:pt>
                <c:pt idx="24">
                  <c:v>23.681645913051312</c:v>
                </c:pt>
                <c:pt idx="25">
                  <c:v>27.18657713186639</c:v>
                </c:pt>
                <c:pt idx="26">
                  <c:v>24.504406023558545</c:v>
                </c:pt>
                <c:pt idx="27">
                  <c:v>39.603441543651599</c:v>
                </c:pt>
                <c:pt idx="28">
                  <c:v>36.394627504769751</c:v>
                </c:pt>
                <c:pt idx="29">
                  <c:v>37.913978552639918</c:v>
                </c:pt>
                <c:pt idx="30">
                  <c:v>36.063008093059274</c:v>
                </c:pt>
                <c:pt idx="31">
                  <c:v>22.143548770531694</c:v>
                </c:pt>
                <c:pt idx="32">
                  <c:v>36.960665705329063</c:v>
                </c:pt>
                <c:pt idx="33">
                  <c:v>23.979384894796066</c:v>
                </c:pt>
                <c:pt idx="34">
                  <c:v>50.189387358540195</c:v>
                </c:pt>
                <c:pt idx="35">
                  <c:v>40.658909266602429</c:v>
                </c:pt>
                <c:pt idx="36">
                  <c:v>51.184424778367344</c:v>
                </c:pt>
                <c:pt idx="37">
                  <c:v>24.252701128002375</c:v>
                </c:pt>
                <c:pt idx="38">
                  <c:v>42.183835441134185</c:v>
                </c:pt>
                <c:pt idx="39">
                  <c:v>46.327213487107343</c:v>
                </c:pt>
                <c:pt idx="40">
                  <c:v>42.826377993183058</c:v>
                </c:pt>
                <c:pt idx="41">
                  <c:v>42.42384003004252</c:v>
                </c:pt>
                <c:pt idx="42">
                  <c:v>126.77008140538203</c:v>
                </c:pt>
                <c:pt idx="43">
                  <c:v>75.476820710935883</c:v>
                </c:pt>
                <c:pt idx="44">
                  <c:v>76.752541874741596</c:v>
                </c:pt>
                <c:pt idx="45">
                  <c:v>74.405857025454509</c:v>
                </c:pt>
                <c:pt idx="46">
                  <c:v>75.982329740009803</c:v>
                </c:pt>
                <c:pt idx="47">
                  <c:v>83.245258485809174</c:v>
                </c:pt>
                <c:pt idx="48">
                  <c:v>89.775279903848585</c:v>
                </c:pt>
                <c:pt idx="49">
                  <c:v>77.917834078968767</c:v>
                </c:pt>
                <c:pt idx="50">
                  <c:v>79.824139815115842</c:v>
                </c:pt>
                <c:pt idx="51">
                  <c:v>92.911209396375725</c:v>
                </c:pt>
                <c:pt idx="52">
                  <c:v>53.447051191523144</c:v>
                </c:pt>
                <c:pt idx="53">
                  <c:v>98.887787258945636</c:v>
                </c:pt>
                <c:pt idx="54">
                  <c:v>100.74246739730252</c:v>
                </c:pt>
                <c:pt idx="55">
                  <c:v>76.666048541592588</c:v>
                </c:pt>
                <c:pt idx="56">
                  <c:v>92.521074771350413</c:v>
                </c:pt>
                <c:pt idx="57">
                  <c:v>84.467366136029383</c:v>
                </c:pt>
                <c:pt idx="58">
                  <c:v>92.93762919768325</c:v>
                </c:pt>
                <c:pt idx="59">
                  <c:v>83.593393866321676</c:v>
                </c:pt>
                <c:pt idx="60">
                  <c:v>90.319909002560109</c:v>
                </c:pt>
                <c:pt idx="61">
                  <c:v>83.171906191482776</c:v>
                </c:pt>
                <c:pt idx="62">
                  <c:v>103.20517527977597</c:v>
                </c:pt>
                <c:pt idx="63">
                  <c:v>110.19883456852858</c:v>
                </c:pt>
                <c:pt idx="64">
                  <c:v>99.813306651149432</c:v>
                </c:pt>
                <c:pt idx="65">
                  <c:v>102.82716033362334</c:v>
                </c:pt>
                <c:pt idx="66">
                  <c:v>99.403457230826078</c:v>
                </c:pt>
                <c:pt idx="67">
                  <c:v>97.294908082772579</c:v>
                </c:pt>
                <c:pt idx="68">
                  <c:v>96.162024501540188</c:v>
                </c:pt>
                <c:pt idx="69">
                  <c:v>23.637762965259022</c:v>
                </c:pt>
                <c:pt idx="70">
                  <c:v>-81.068479883021169</c:v>
                </c:pt>
                <c:pt idx="71">
                  <c:v>124.83855949641878</c:v>
                </c:pt>
                <c:pt idx="72">
                  <c:v>115.793178452769</c:v>
                </c:pt>
                <c:pt idx="73">
                  <c:v>122.52833163652177</c:v>
                </c:pt>
                <c:pt idx="74">
                  <c:v>54.398853433128316</c:v>
                </c:pt>
                <c:pt idx="75">
                  <c:v>137.68557076017859</c:v>
                </c:pt>
                <c:pt idx="76">
                  <c:v>125.42593543359457</c:v>
                </c:pt>
                <c:pt idx="77">
                  <c:v>135.24954258012411</c:v>
                </c:pt>
                <c:pt idx="78">
                  <c:v>129.5798853371783</c:v>
                </c:pt>
                <c:pt idx="79">
                  <c:v>122.81577864674993</c:v>
                </c:pt>
                <c:pt idx="80">
                  <c:v>121.65133113702882</c:v>
                </c:pt>
                <c:pt idx="81">
                  <c:v>122.66435472338914</c:v>
                </c:pt>
                <c:pt idx="82">
                  <c:v>99.92267425652814</c:v>
                </c:pt>
                <c:pt idx="83">
                  <c:v>141.9870177878868</c:v>
                </c:pt>
                <c:pt idx="84">
                  <c:v>99.173510095338813</c:v>
                </c:pt>
                <c:pt idx="85">
                  <c:v>72.306375359604928</c:v>
                </c:pt>
                <c:pt idx="86">
                  <c:v>49.059772332723327</c:v>
                </c:pt>
                <c:pt idx="87">
                  <c:v>84.138845275451217</c:v>
                </c:pt>
                <c:pt idx="88">
                  <c:v>87.467305871260976</c:v>
                </c:pt>
                <c:pt idx="89">
                  <c:v>136.55191531240135</c:v>
                </c:pt>
                <c:pt idx="90">
                  <c:v>140.71963175468036</c:v>
                </c:pt>
                <c:pt idx="91">
                  <c:v>135.43239586599745</c:v>
                </c:pt>
                <c:pt idx="92">
                  <c:v>137.59079689432491</c:v>
                </c:pt>
                <c:pt idx="93">
                  <c:v>137.69378472075007</c:v>
                </c:pt>
                <c:pt idx="94">
                  <c:v>134.02604370439715</c:v>
                </c:pt>
                <c:pt idx="95">
                  <c:v>137.44741798788928</c:v>
                </c:pt>
                <c:pt idx="96">
                  <c:v>140.14879029487875</c:v>
                </c:pt>
                <c:pt idx="97">
                  <c:v>30.907318251782257</c:v>
                </c:pt>
                <c:pt idx="98">
                  <c:v>201.89952175188225</c:v>
                </c:pt>
                <c:pt idx="99">
                  <c:v>148.7123242096153</c:v>
                </c:pt>
                <c:pt idx="100">
                  <c:v>143.60774500523124</c:v>
                </c:pt>
                <c:pt idx="101">
                  <c:v>144.39185812357786</c:v>
                </c:pt>
                <c:pt idx="102">
                  <c:v>146.88586830597035</c:v>
                </c:pt>
                <c:pt idx="103">
                  <c:v>135.00492232293468</c:v>
                </c:pt>
                <c:pt idx="104">
                  <c:v>146.73548606098186</c:v>
                </c:pt>
                <c:pt idx="105">
                  <c:v>140.66392810953465</c:v>
                </c:pt>
                <c:pt idx="106">
                  <c:v>141.5165058907838</c:v>
                </c:pt>
                <c:pt idx="107">
                  <c:v>140.90541693141782</c:v>
                </c:pt>
                <c:pt idx="108">
                  <c:v>145.758785939425</c:v>
                </c:pt>
                <c:pt idx="109">
                  <c:v>143.36456736593607</c:v>
                </c:pt>
                <c:pt idx="110">
                  <c:v>133.0824807009499</c:v>
                </c:pt>
                <c:pt idx="111">
                  <c:v>144.49981989845801</c:v>
                </c:pt>
                <c:pt idx="112">
                  <c:v>150.42719693573716</c:v>
                </c:pt>
                <c:pt idx="113">
                  <c:v>146.75413686180767</c:v>
                </c:pt>
                <c:pt idx="114">
                  <c:v>151.13487010058512</c:v>
                </c:pt>
                <c:pt idx="115">
                  <c:v>150.90073785066872</c:v>
                </c:pt>
                <c:pt idx="116">
                  <c:v>144.47564095263348</c:v>
                </c:pt>
                <c:pt idx="117">
                  <c:v>115.37757791692682</c:v>
                </c:pt>
                <c:pt idx="118">
                  <c:v>145.21764896987418</c:v>
                </c:pt>
                <c:pt idx="119">
                  <c:v>144.35580080609543</c:v>
                </c:pt>
                <c:pt idx="120">
                  <c:v>146.4900125356294</c:v>
                </c:pt>
                <c:pt idx="121">
                  <c:v>132.22241889940111</c:v>
                </c:pt>
                <c:pt idx="122">
                  <c:v>146.27068197926422</c:v>
                </c:pt>
                <c:pt idx="123">
                  <c:v>149.68045258031592</c:v>
                </c:pt>
                <c:pt idx="124">
                  <c:v>117.91286682002715</c:v>
                </c:pt>
                <c:pt idx="125">
                  <c:v>86.285646501209754</c:v>
                </c:pt>
                <c:pt idx="126">
                  <c:v>-46.506043056565694</c:v>
                </c:pt>
                <c:pt idx="127">
                  <c:v>67.554966506801364</c:v>
                </c:pt>
                <c:pt idx="128">
                  <c:v>135.73353299020181</c:v>
                </c:pt>
                <c:pt idx="129">
                  <c:v>133.59850838268861</c:v>
                </c:pt>
                <c:pt idx="130">
                  <c:v>88.252785606070844</c:v>
                </c:pt>
                <c:pt idx="131">
                  <c:v>110.80849031199671</c:v>
                </c:pt>
                <c:pt idx="132">
                  <c:v>140.30276565327094</c:v>
                </c:pt>
                <c:pt idx="133">
                  <c:v>135.40927266442233</c:v>
                </c:pt>
                <c:pt idx="134">
                  <c:v>100.63834298919771</c:v>
                </c:pt>
                <c:pt idx="135">
                  <c:v>138.03272773299565</c:v>
                </c:pt>
                <c:pt idx="136">
                  <c:v>60.945037293562116</c:v>
                </c:pt>
                <c:pt idx="137">
                  <c:v>128.68021960880969</c:v>
                </c:pt>
                <c:pt idx="138">
                  <c:v>109.41135453598423</c:v>
                </c:pt>
                <c:pt idx="139">
                  <c:v>119.62886483916355</c:v>
                </c:pt>
                <c:pt idx="140">
                  <c:v>120.27430079782927</c:v>
                </c:pt>
                <c:pt idx="141">
                  <c:v>112.74716827916491</c:v>
                </c:pt>
                <c:pt idx="142">
                  <c:v>109.41693943846745</c:v>
                </c:pt>
                <c:pt idx="143">
                  <c:v>111.50801098265491</c:v>
                </c:pt>
                <c:pt idx="144">
                  <c:v>65.453984619047233</c:v>
                </c:pt>
                <c:pt idx="145">
                  <c:v>108.22947187779663</c:v>
                </c:pt>
                <c:pt idx="146">
                  <c:v>113.91844192047984</c:v>
                </c:pt>
                <c:pt idx="147">
                  <c:v>115.54282386561682</c:v>
                </c:pt>
                <c:pt idx="148">
                  <c:v>87.500617564088373</c:v>
                </c:pt>
                <c:pt idx="149">
                  <c:v>104.46699675648399</c:v>
                </c:pt>
                <c:pt idx="150">
                  <c:v>104.28866209272434</c:v>
                </c:pt>
                <c:pt idx="151">
                  <c:v>99.896361227978858</c:v>
                </c:pt>
                <c:pt idx="152">
                  <c:v>108.00608679142506</c:v>
                </c:pt>
                <c:pt idx="153">
                  <c:v>105.67545161994708</c:v>
                </c:pt>
                <c:pt idx="154">
                  <c:v>115.71193036712644</c:v>
                </c:pt>
                <c:pt idx="155">
                  <c:v>125.0984201637314</c:v>
                </c:pt>
                <c:pt idx="156">
                  <c:v>111.80921869818165</c:v>
                </c:pt>
                <c:pt idx="157">
                  <c:v>134.01217623151646</c:v>
                </c:pt>
                <c:pt idx="158">
                  <c:v>124.28444953452568</c:v>
                </c:pt>
                <c:pt idx="159">
                  <c:v>123.02186153937289</c:v>
                </c:pt>
                <c:pt idx="160">
                  <c:v>129.93366105317446</c:v>
                </c:pt>
                <c:pt idx="161">
                  <c:v>122.14927344486358</c:v>
                </c:pt>
                <c:pt idx="162">
                  <c:v>124.6391106112025</c:v>
                </c:pt>
                <c:pt idx="163">
                  <c:v>121.7874203643516</c:v>
                </c:pt>
                <c:pt idx="164">
                  <c:v>123.30483072251836</c:v>
                </c:pt>
                <c:pt idx="165">
                  <c:v>123.41653051485416</c:v>
                </c:pt>
                <c:pt idx="166">
                  <c:v>124.27791305306327</c:v>
                </c:pt>
                <c:pt idx="167">
                  <c:v>133.34443850106661</c:v>
                </c:pt>
                <c:pt idx="168">
                  <c:v>122.41676148577642</c:v>
                </c:pt>
                <c:pt idx="169">
                  <c:v>107.5342349569944</c:v>
                </c:pt>
                <c:pt idx="170">
                  <c:v>110.4119746462173</c:v>
                </c:pt>
                <c:pt idx="171">
                  <c:v>55.127238939711809</c:v>
                </c:pt>
                <c:pt idx="172">
                  <c:v>106.00291561604701</c:v>
                </c:pt>
                <c:pt idx="173">
                  <c:v>109.0586504786462</c:v>
                </c:pt>
                <c:pt idx="174">
                  <c:v>112.39119191119893</c:v>
                </c:pt>
                <c:pt idx="175">
                  <c:v>111.98859701078136</c:v>
                </c:pt>
                <c:pt idx="176">
                  <c:v>111.00726977993105</c:v>
                </c:pt>
                <c:pt idx="177">
                  <c:v>107.32418114201714</c:v>
                </c:pt>
                <c:pt idx="178">
                  <c:v>104.83116538446895</c:v>
                </c:pt>
                <c:pt idx="179">
                  <c:v>108.67686816528209</c:v>
                </c:pt>
                <c:pt idx="180">
                  <c:v>82.542790266233126</c:v>
                </c:pt>
                <c:pt idx="181">
                  <c:v>94.103000034988156</c:v>
                </c:pt>
                <c:pt idx="182">
                  <c:v>112.01692056694617</c:v>
                </c:pt>
                <c:pt idx="183">
                  <c:v>102.97246047830409</c:v>
                </c:pt>
                <c:pt idx="184">
                  <c:v>106.78106236785844</c:v>
                </c:pt>
                <c:pt idx="185">
                  <c:v>103.89035942880723</c:v>
                </c:pt>
                <c:pt idx="186">
                  <c:v>97.611354960358426</c:v>
                </c:pt>
                <c:pt idx="187">
                  <c:v>99.139847221741448</c:v>
                </c:pt>
                <c:pt idx="188">
                  <c:v>107.62899807478676</c:v>
                </c:pt>
                <c:pt idx="189">
                  <c:v>63.234208992050185</c:v>
                </c:pt>
                <c:pt idx="190">
                  <c:v>95.534413146197281</c:v>
                </c:pt>
                <c:pt idx="191">
                  <c:v>105.27250382418579</c:v>
                </c:pt>
                <c:pt idx="192">
                  <c:v>112.24033698206928</c:v>
                </c:pt>
                <c:pt idx="193">
                  <c:v>105.77829264504255</c:v>
                </c:pt>
                <c:pt idx="194">
                  <c:v>94.153975949372168</c:v>
                </c:pt>
                <c:pt idx="195">
                  <c:v>94.439559472465874</c:v>
                </c:pt>
                <c:pt idx="196">
                  <c:v>95.505982646261643</c:v>
                </c:pt>
                <c:pt idx="197">
                  <c:v>97.679879520526626</c:v>
                </c:pt>
                <c:pt idx="198">
                  <c:v>93.522269411757748</c:v>
                </c:pt>
                <c:pt idx="199">
                  <c:v>40.31031681015741</c:v>
                </c:pt>
                <c:pt idx="200">
                  <c:v>59.667703230986724</c:v>
                </c:pt>
                <c:pt idx="201">
                  <c:v>66.25047599643483</c:v>
                </c:pt>
                <c:pt idx="202">
                  <c:v>29.110325823790248</c:v>
                </c:pt>
                <c:pt idx="203">
                  <c:v>51.707689091312425</c:v>
                </c:pt>
                <c:pt idx="204">
                  <c:v>33.532577077648888</c:v>
                </c:pt>
                <c:pt idx="205">
                  <c:v>37.411308136672723</c:v>
                </c:pt>
                <c:pt idx="206">
                  <c:v>19.340806180859389</c:v>
                </c:pt>
                <c:pt idx="207">
                  <c:v>38.538043525025529</c:v>
                </c:pt>
                <c:pt idx="208">
                  <c:v>34.730676643674848</c:v>
                </c:pt>
                <c:pt idx="209">
                  <c:v>39.968669269998152</c:v>
                </c:pt>
                <c:pt idx="210">
                  <c:v>39.969257356652214</c:v>
                </c:pt>
                <c:pt idx="211">
                  <c:v>37.641189488695822</c:v>
                </c:pt>
                <c:pt idx="212">
                  <c:v>39.62316581718499</c:v>
                </c:pt>
                <c:pt idx="213">
                  <c:v>35.427745056905117</c:v>
                </c:pt>
                <c:pt idx="214">
                  <c:v>56.695832328064483</c:v>
                </c:pt>
                <c:pt idx="215">
                  <c:v>55.560529984923996</c:v>
                </c:pt>
                <c:pt idx="216">
                  <c:v>47.999176689722198</c:v>
                </c:pt>
                <c:pt idx="217">
                  <c:v>42.325811993919331</c:v>
                </c:pt>
                <c:pt idx="218">
                  <c:v>35.794828309852441</c:v>
                </c:pt>
                <c:pt idx="219">
                  <c:v>34.704284503068962</c:v>
                </c:pt>
                <c:pt idx="220">
                  <c:v>35.27374132087207</c:v>
                </c:pt>
                <c:pt idx="221">
                  <c:v>42.592030349460231</c:v>
                </c:pt>
                <c:pt idx="222">
                  <c:v>38.633579932058851</c:v>
                </c:pt>
                <c:pt idx="223">
                  <c:v>30.555069500565253</c:v>
                </c:pt>
                <c:pt idx="224">
                  <c:v>32.459952043713081</c:v>
                </c:pt>
                <c:pt idx="225">
                  <c:v>35.214438643640918</c:v>
                </c:pt>
                <c:pt idx="226">
                  <c:v>30.530560484502587</c:v>
                </c:pt>
                <c:pt idx="227">
                  <c:v>29.354242143615839</c:v>
                </c:pt>
                <c:pt idx="228">
                  <c:v>27.943521823850379</c:v>
                </c:pt>
                <c:pt idx="229">
                  <c:v>27.266797739824629</c:v>
                </c:pt>
                <c:pt idx="230">
                  <c:v>29.796208059250542</c:v>
                </c:pt>
                <c:pt idx="231">
                  <c:v>28.749813852785408</c:v>
                </c:pt>
                <c:pt idx="232">
                  <c:v>30.517284524180862</c:v>
                </c:pt>
                <c:pt idx="233">
                  <c:v>19.118400273716471</c:v>
                </c:pt>
                <c:pt idx="234">
                  <c:v>23.114641429320741</c:v>
                </c:pt>
                <c:pt idx="235">
                  <c:v>4.579957815602544</c:v>
                </c:pt>
                <c:pt idx="236">
                  <c:v>22.967276224815468</c:v>
                </c:pt>
                <c:pt idx="237">
                  <c:v>9.3744054971346795</c:v>
                </c:pt>
                <c:pt idx="238">
                  <c:v>21.885829381016894</c:v>
                </c:pt>
                <c:pt idx="239">
                  <c:v>33.847408352337851</c:v>
                </c:pt>
                <c:pt idx="240">
                  <c:v>24.443454699406175</c:v>
                </c:pt>
                <c:pt idx="241">
                  <c:v>29.504412615200994</c:v>
                </c:pt>
                <c:pt idx="242">
                  <c:v>-5.5661290138923798</c:v>
                </c:pt>
                <c:pt idx="243">
                  <c:v>22.144344099857175</c:v>
                </c:pt>
                <c:pt idx="244">
                  <c:v>20.278699551796056</c:v>
                </c:pt>
                <c:pt idx="245">
                  <c:v>20.587448092248824</c:v>
                </c:pt>
                <c:pt idx="246">
                  <c:v>10.11314432470135</c:v>
                </c:pt>
                <c:pt idx="247">
                  <c:v>8.3397016176579015</c:v>
                </c:pt>
                <c:pt idx="248">
                  <c:v>9.1007359686253082</c:v>
                </c:pt>
                <c:pt idx="249">
                  <c:v>11.225277914368945</c:v>
                </c:pt>
                <c:pt idx="250">
                  <c:v>7.2982932122877813</c:v>
                </c:pt>
                <c:pt idx="251">
                  <c:v>5.627573770710157</c:v>
                </c:pt>
                <c:pt idx="252">
                  <c:v>8.5947257862082083</c:v>
                </c:pt>
                <c:pt idx="253">
                  <c:v>0.25581794435155186</c:v>
                </c:pt>
                <c:pt idx="254">
                  <c:v>10.051822019640884</c:v>
                </c:pt>
                <c:pt idx="255">
                  <c:v>8.458809613146034</c:v>
                </c:pt>
                <c:pt idx="256">
                  <c:v>11.973924909062838</c:v>
                </c:pt>
                <c:pt idx="257">
                  <c:v>15.749517523490381</c:v>
                </c:pt>
                <c:pt idx="258">
                  <c:v>8.5046115673684213</c:v>
                </c:pt>
                <c:pt idx="259">
                  <c:v>-11.268834839879661</c:v>
                </c:pt>
                <c:pt idx="260">
                  <c:v>-9.0832842531865812E-2</c:v>
                </c:pt>
                <c:pt idx="261">
                  <c:v>-5.3740872771576145</c:v>
                </c:pt>
                <c:pt idx="262">
                  <c:v>4.9112983304211326</c:v>
                </c:pt>
                <c:pt idx="263">
                  <c:v>2.7955687095370032</c:v>
                </c:pt>
                <c:pt idx="264">
                  <c:v>-2.0067756665042897</c:v>
                </c:pt>
                <c:pt idx="265">
                  <c:v>-10.698322344161289</c:v>
                </c:pt>
                <c:pt idx="266">
                  <c:v>-5.9136166729197965</c:v>
                </c:pt>
                <c:pt idx="267">
                  <c:v>-20.55205038617316</c:v>
                </c:pt>
                <c:pt idx="268">
                  <c:v>4.4072372889707028</c:v>
                </c:pt>
                <c:pt idx="269">
                  <c:v>-0.52193313389259144</c:v>
                </c:pt>
                <c:pt idx="270">
                  <c:v>-3.1085340854189458</c:v>
                </c:pt>
                <c:pt idx="271">
                  <c:v>-23.570022299461684</c:v>
                </c:pt>
                <c:pt idx="272">
                  <c:v>-8.6602192076100941</c:v>
                </c:pt>
                <c:pt idx="273">
                  <c:v>9.1336258970506279</c:v>
                </c:pt>
                <c:pt idx="274">
                  <c:v>3.5709453784636911</c:v>
                </c:pt>
                <c:pt idx="275">
                  <c:v>-10.611045859362831</c:v>
                </c:pt>
                <c:pt idx="276">
                  <c:v>12.987957970655176</c:v>
                </c:pt>
                <c:pt idx="277">
                  <c:v>12.61386129982739</c:v>
                </c:pt>
                <c:pt idx="278">
                  <c:v>-5.4013554292413035</c:v>
                </c:pt>
                <c:pt idx="279">
                  <c:v>-9.5712211431945455</c:v>
                </c:pt>
                <c:pt idx="280">
                  <c:v>-0.80918641334281594</c:v>
                </c:pt>
                <c:pt idx="281">
                  <c:v>2.3265016771629567</c:v>
                </c:pt>
                <c:pt idx="282">
                  <c:v>3.9818083273834191</c:v>
                </c:pt>
                <c:pt idx="283">
                  <c:v>8.7974184083943729</c:v>
                </c:pt>
                <c:pt idx="284">
                  <c:v>8.90247449954418</c:v>
                </c:pt>
                <c:pt idx="285">
                  <c:v>0.66479152133201636</c:v>
                </c:pt>
                <c:pt idx="286">
                  <c:v>6.9620707938008737</c:v>
                </c:pt>
                <c:pt idx="287">
                  <c:v>2.2899777082111998</c:v>
                </c:pt>
                <c:pt idx="288">
                  <c:v>-9.3709337968782886</c:v>
                </c:pt>
                <c:pt idx="289">
                  <c:v>-15.358235345338302</c:v>
                </c:pt>
                <c:pt idx="290">
                  <c:v>1.7280061578839894</c:v>
                </c:pt>
                <c:pt idx="291">
                  <c:v>15.348052717765542</c:v>
                </c:pt>
                <c:pt idx="292">
                  <c:v>12.48757430994705</c:v>
                </c:pt>
                <c:pt idx="293">
                  <c:v>1.0437727692415792</c:v>
                </c:pt>
                <c:pt idx="294">
                  <c:v>0.42384601074709893</c:v>
                </c:pt>
                <c:pt idx="295">
                  <c:v>6.2839809416431693</c:v>
                </c:pt>
                <c:pt idx="296">
                  <c:v>6.701293654202253</c:v>
                </c:pt>
                <c:pt idx="297">
                  <c:v>-7.9562682448454725</c:v>
                </c:pt>
                <c:pt idx="298">
                  <c:v>-0.10097030757549108</c:v>
                </c:pt>
                <c:pt idx="299">
                  <c:v>3.4321012130001325</c:v>
                </c:pt>
                <c:pt idx="300">
                  <c:v>22.758791718353105</c:v>
                </c:pt>
                <c:pt idx="301">
                  <c:v>6.7668691847763141</c:v>
                </c:pt>
                <c:pt idx="302">
                  <c:v>2.6118334581401581</c:v>
                </c:pt>
                <c:pt idx="303">
                  <c:v>-3.4954298919713267</c:v>
                </c:pt>
                <c:pt idx="304">
                  <c:v>2.1886814031010431</c:v>
                </c:pt>
                <c:pt idx="305">
                  <c:v>1.7824895175700906</c:v>
                </c:pt>
                <c:pt idx="306">
                  <c:v>4.9824533423154334</c:v>
                </c:pt>
                <c:pt idx="307">
                  <c:v>5.657777610442321</c:v>
                </c:pt>
                <c:pt idx="308">
                  <c:v>-3.4138376457262467</c:v>
                </c:pt>
                <c:pt idx="309">
                  <c:v>6.352972343828907</c:v>
                </c:pt>
                <c:pt idx="310">
                  <c:v>7.0768939036098324</c:v>
                </c:pt>
                <c:pt idx="311">
                  <c:v>5.2344957318135146</c:v>
                </c:pt>
                <c:pt idx="312">
                  <c:v>5.2104310998878258</c:v>
                </c:pt>
                <c:pt idx="313">
                  <c:v>7.4752275956418908</c:v>
                </c:pt>
                <c:pt idx="314">
                  <c:v>12.097414506143364</c:v>
                </c:pt>
                <c:pt idx="315">
                  <c:v>25.590634238059604</c:v>
                </c:pt>
                <c:pt idx="316">
                  <c:v>9.0786727362012076</c:v>
                </c:pt>
                <c:pt idx="317">
                  <c:v>-5.0785718935141775</c:v>
                </c:pt>
                <c:pt idx="318">
                  <c:v>10.997884188903896</c:v>
                </c:pt>
                <c:pt idx="319">
                  <c:v>20.09432539106523</c:v>
                </c:pt>
                <c:pt idx="320">
                  <c:v>9.6507276002859967</c:v>
                </c:pt>
                <c:pt idx="321">
                  <c:v>22.546296830818864</c:v>
                </c:pt>
                <c:pt idx="322">
                  <c:v>23.237786864830998</c:v>
                </c:pt>
                <c:pt idx="323">
                  <c:v>12.976385533300361</c:v>
                </c:pt>
                <c:pt idx="324">
                  <c:v>18.709612938359786</c:v>
                </c:pt>
                <c:pt idx="325">
                  <c:v>19.589477204978603</c:v>
                </c:pt>
                <c:pt idx="326">
                  <c:v>22.016778890837376</c:v>
                </c:pt>
                <c:pt idx="327">
                  <c:v>25.113986760413866</c:v>
                </c:pt>
                <c:pt idx="328">
                  <c:v>24.719983688866957</c:v>
                </c:pt>
                <c:pt idx="329">
                  <c:v>24.026049247910962</c:v>
                </c:pt>
                <c:pt idx="330">
                  <c:v>10.16617018375597</c:v>
                </c:pt>
                <c:pt idx="331">
                  <c:v>-12.155867153467042</c:v>
                </c:pt>
                <c:pt idx="332">
                  <c:v>-9.6109459629705416</c:v>
                </c:pt>
                <c:pt idx="333">
                  <c:v>-0.46762092788154269</c:v>
                </c:pt>
                <c:pt idx="334">
                  <c:v>-7.9621046122276544</c:v>
                </c:pt>
                <c:pt idx="335">
                  <c:v>4.0927156081171994</c:v>
                </c:pt>
                <c:pt idx="336">
                  <c:v>37.062797792050155</c:v>
                </c:pt>
                <c:pt idx="337">
                  <c:v>-0.69420258027076731</c:v>
                </c:pt>
                <c:pt idx="338">
                  <c:v>20.77027629220952</c:v>
                </c:pt>
                <c:pt idx="339">
                  <c:v>8.8555121080929826</c:v>
                </c:pt>
                <c:pt idx="340">
                  <c:v>19.137813977097775</c:v>
                </c:pt>
                <c:pt idx="341">
                  <c:v>-5.3450359519002788</c:v>
                </c:pt>
                <c:pt idx="342">
                  <c:v>7.9202164555601442</c:v>
                </c:pt>
                <c:pt idx="343">
                  <c:v>16.959487394278266</c:v>
                </c:pt>
                <c:pt idx="344">
                  <c:v>22.372551238471274</c:v>
                </c:pt>
                <c:pt idx="345">
                  <c:v>19.878176455248994</c:v>
                </c:pt>
                <c:pt idx="346">
                  <c:v>16.754875982719778</c:v>
                </c:pt>
                <c:pt idx="347">
                  <c:v>10.868425731450406</c:v>
                </c:pt>
                <c:pt idx="348">
                  <c:v>3.186339988659491</c:v>
                </c:pt>
                <c:pt idx="349">
                  <c:v>41.552435741251614</c:v>
                </c:pt>
                <c:pt idx="350">
                  <c:v>13.633938677571345</c:v>
                </c:pt>
                <c:pt idx="351">
                  <c:v>20.51704447224235</c:v>
                </c:pt>
                <c:pt idx="352">
                  <c:v>38.831078862797085</c:v>
                </c:pt>
                <c:pt idx="353">
                  <c:v>23.246216769777178</c:v>
                </c:pt>
                <c:pt idx="354">
                  <c:v>24.432079350399022</c:v>
                </c:pt>
                <c:pt idx="355">
                  <c:v>-9.1685211418642378</c:v>
                </c:pt>
                <c:pt idx="356">
                  <c:v>30.352885308886727</c:v>
                </c:pt>
                <c:pt idx="357">
                  <c:v>56.787872524001877</c:v>
                </c:pt>
                <c:pt idx="358">
                  <c:v>56.336055106129066</c:v>
                </c:pt>
                <c:pt idx="359">
                  <c:v>58.115394409943072</c:v>
                </c:pt>
                <c:pt idx="360">
                  <c:v>63.910569956045606</c:v>
                </c:pt>
                <c:pt idx="361">
                  <c:v>62.977731624301128</c:v>
                </c:pt>
                <c:pt idx="362">
                  <c:v>58.255122963247153</c:v>
                </c:pt>
                <c:pt idx="363">
                  <c:v>59.494151074843813</c:v>
                </c:pt>
                <c:pt idx="364">
                  <c:v>49.350021115173433</c:v>
                </c:pt>
                <c:pt idx="365">
                  <c:v>39.480075851409531</c:v>
                </c:pt>
                <c:pt idx="366">
                  <c:v>57.206410074004488</c:v>
                </c:pt>
                <c:pt idx="367">
                  <c:v>56.879988485801313</c:v>
                </c:pt>
                <c:pt idx="368">
                  <c:v>61.998632814342166</c:v>
                </c:pt>
                <c:pt idx="369">
                  <c:v>61.785211079800924</c:v>
                </c:pt>
                <c:pt idx="370">
                  <c:v>56.894571610762569</c:v>
                </c:pt>
                <c:pt idx="371">
                  <c:v>56.944677611438813</c:v>
                </c:pt>
                <c:pt idx="372">
                  <c:v>36.49133594922931</c:v>
                </c:pt>
                <c:pt idx="373">
                  <c:v>57.902599706474369</c:v>
                </c:pt>
                <c:pt idx="374">
                  <c:v>21.089484301909192</c:v>
                </c:pt>
                <c:pt idx="375">
                  <c:v>56.889339786036039</c:v>
                </c:pt>
                <c:pt idx="376">
                  <c:v>82.546808865328998</c:v>
                </c:pt>
                <c:pt idx="377">
                  <c:v>76.029863149989424</c:v>
                </c:pt>
                <c:pt idx="378">
                  <c:v>72.065428086432874</c:v>
                </c:pt>
                <c:pt idx="379">
                  <c:v>57.921287900998969</c:v>
                </c:pt>
                <c:pt idx="380">
                  <c:v>81.343008572139937</c:v>
                </c:pt>
                <c:pt idx="381">
                  <c:v>81.62228416522909</c:v>
                </c:pt>
                <c:pt idx="382">
                  <c:v>59.616690590991986</c:v>
                </c:pt>
                <c:pt idx="383">
                  <c:v>85.898107755000808</c:v>
                </c:pt>
                <c:pt idx="384">
                  <c:v>72.531296170906813</c:v>
                </c:pt>
                <c:pt idx="385">
                  <c:v>59.197772545541824</c:v>
                </c:pt>
                <c:pt idx="386">
                  <c:v>79.001910701031804</c:v>
                </c:pt>
                <c:pt idx="387">
                  <c:v>8.3454061426456771</c:v>
                </c:pt>
                <c:pt idx="388">
                  <c:v>87.840282831418065</c:v>
                </c:pt>
                <c:pt idx="389">
                  <c:v>95.503907622620758</c:v>
                </c:pt>
                <c:pt idx="390">
                  <c:v>87.736330197043799</c:v>
                </c:pt>
                <c:pt idx="391">
                  <c:v>79.837678864716807</c:v>
                </c:pt>
                <c:pt idx="392">
                  <c:v>87.910655761659328</c:v>
                </c:pt>
                <c:pt idx="393">
                  <c:v>89.216400553451493</c:v>
                </c:pt>
                <c:pt idx="394">
                  <c:v>74.103568051103053</c:v>
                </c:pt>
                <c:pt idx="395">
                  <c:v>8.5610834926315764</c:v>
                </c:pt>
                <c:pt idx="396">
                  <c:v>81.308844664868474</c:v>
                </c:pt>
                <c:pt idx="397">
                  <c:v>79.292392592968739</c:v>
                </c:pt>
                <c:pt idx="398">
                  <c:v>13.823946672267766</c:v>
                </c:pt>
                <c:pt idx="399">
                  <c:v>98.933009777885943</c:v>
                </c:pt>
                <c:pt idx="400">
                  <c:v>84.037144840188034</c:v>
                </c:pt>
                <c:pt idx="401">
                  <c:v>99.786170448893301</c:v>
                </c:pt>
                <c:pt idx="402">
                  <c:v>92.766144932592866</c:v>
                </c:pt>
                <c:pt idx="403">
                  <c:v>86.747551571350925</c:v>
                </c:pt>
                <c:pt idx="404">
                  <c:v>79.234654585763238</c:v>
                </c:pt>
                <c:pt idx="405">
                  <c:v>79.085640370310188</c:v>
                </c:pt>
                <c:pt idx="406">
                  <c:v>70.106060166559516</c:v>
                </c:pt>
                <c:pt idx="407">
                  <c:v>77.290880192827473</c:v>
                </c:pt>
                <c:pt idx="408">
                  <c:v>86.869114737969809</c:v>
                </c:pt>
                <c:pt idx="409">
                  <c:v>88.201558768559593</c:v>
                </c:pt>
                <c:pt idx="410">
                  <c:v>97.615460059455572</c:v>
                </c:pt>
                <c:pt idx="411">
                  <c:v>83.477732368131441</c:v>
                </c:pt>
                <c:pt idx="412">
                  <c:v>91.980607227931841</c:v>
                </c:pt>
                <c:pt idx="413">
                  <c:v>94.321812030655295</c:v>
                </c:pt>
                <c:pt idx="414">
                  <c:v>85.11914112806268</c:v>
                </c:pt>
                <c:pt idx="415">
                  <c:v>32.938273171780303</c:v>
                </c:pt>
                <c:pt idx="416">
                  <c:v>81.219214655888422</c:v>
                </c:pt>
                <c:pt idx="417">
                  <c:v>84.188917213978797</c:v>
                </c:pt>
                <c:pt idx="418">
                  <c:v>69.492058998146959</c:v>
                </c:pt>
                <c:pt idx="419">
                  <c:v>69.190420685236234</c:v>
                </c:pt>
                <c:pt idx="420">
                  <c:v>85.85830556846355</c:v>
                </c:pt>
                <c:pt idx="421">
                  <c:v>79.434810603711625</c:v>
                </c:pt>
                <c:pt idx="422">
                  <c:v>84.019615183424278</c:v>
                </c:pt>
                <c:pt idx="423">
                  <c:v>88.478719048359366</c:v>
                </c:pt>
                <c:pt idx="424">
                  <c:v>87.806515995340988</c:v>
                </c:pt>
                <c:pt idx="425">
                  <c:v>86.786536232808317</c:v>
                </c:pt>
                <c:pt idx="426">
                  <c:v>85.357772505025579</c:v>
                </c:pt>
                <c:pt idx="427">
                  <c:v>87.440455106895172</c:v>
                </c:pt>
                <c:pt idx="428">
                  <c:v>93.30324167427851</c:v>
                </c:pt>
                <c:pt idx="429">
                  <c:v>93.575264475887991</c:v>
                </c:pt>
                <c:pt idx="430">
                  <c:v>89.445221629634446</c:v>
                </c:pt>
                <c:pt idx="431">
                  <c:v>86.920782465546225</c:v>
                </c:pt>
                <c:pt idx="432">
                  <c:v>83.332111670629459</c:v>
                </c:pt>
                <c:pt idx="433">
                  <c:v>88.042142946303144</c:v>
                </c:pt>
                <c:pt idx="434">
                  <c:v>92.666769230759385</c:v>
                </c:pt>
                <c:pt idx="435">
                  <c:v>91.999771736933312</c:v>
                </c:pt>
                <c:pt idx="436">
                  <c:v>83.494935661751938</c:v>
                </c:pt>
                <c:pt idx="437">
                  <c:v>54.284515796414247</c:v>
                </c:pt>
                <c:pt idx="438">
                  <c:v>90.164208402697454</c:v>
                </c:pt>
                <c:pt idx="439">
                  <c:v>85.155479538080627</c:v>
                </c:pt>
                <c:pt idx="440">
                  <c:v>55.874108876315724</c:v>
                </c:pt>
                <c:pt idx="441">
                  <c:v>54.034652758960824</c:v>
                </c:pt>
                <c:pt idx="442">
                  <c:v>60.986072851625501</c:v>
                </c:pt>
                <c:pt idx="443">
                  <c:v>37.207035676165461</c:v>
                </c:pt>
                <c:pt idx="444">
                  <c:v>72.147810189375818</c:v>
                </c:pt>
                <c:pt idx="445">
                  <c:v>80.643903189138115</c:v>
                </c:pt>
                <c:pt idx="446">
                  <c:v>65.151267024156695</c:v>
                </c:pt>
                <c:pt idx="447">
                  <c:v>100.868689192812</c:v>
                </c:pt>
                <c:pt idx="448">
                  <c:v>49.901900554906085</c:v>
                </c:pt>
                <c:pt idx="449">
                  <c:v>60.708968410831829</c:v>
                </c:pt>
                <c:pt idx="450">
                  <c:v>103.47409350886926</c:v>
                </c:pt>
                <c:pt idx="451">
                  <c:v>69.922542391006601</c:v>
                </c:pt>
                <c:pt idx="452">
                  <c:v>106.16972434595455</c:v>
                </c:pt>
                <c:pt idx="453">
                  <c:v>94.108457831152535</c:v>
                </c:pt>
                <c:pt idx="454">
                  <c:v>65.831207111532947</c:v>
                </c:pt>
                <c:pt idx="455">
                  <c:v>92.335314282364678</c:v>
                </c:pt>
                <c:pt idx="456">
                  <c:v>103.50280999415305</c:v>
                </c:pt>
                <c:pt idx="457">
                  <c:v>92.207205738831021</c:v>
                </c:pt>
                <c:pt idx="458">
                  <c:v>117.53538296825043</c:v>
                </c:pt>
                <c:pt idx="459">
                  <c:v>95.568486898744041</c:v>
                </c:pt>
                <c:pt idx="460">
                  <c:v>119.8988147854795</c:v>
                </c:pt>
                <c:pt idx="461">
                  <c:v>62.971442944005382</c:v>
                </c:pt>
                <c:pt idx="462">
                  <c:v>63.006021872610681</c:v>
                </c:pt>
                <c:pt idx="463">
                  <c:v>81.771324666808098</c:v>
                </c:pt>
                <c:pt idx="464">
                  <c:v>116.71904306997278</c:v>
                </c:pt>
                <c:pt idx="465">
                  <c:v>109.43171791348198</c:v>
                </c:pt>
                <c:pt idx="466">
                  <c:v>111.8756192628444</c:v>
                </c:pt>
                <c:pt idx="467">
                  <c:v>114.44276887609794</c:v>
                </c:pt>
                <c:pt idx="468">
                  <c:v>107.94462452329184</c:v>
                </c:pt>
                <c:pt idx="469">
                  <c:v>87.7497543093735</c:v>
                </c:pt>
                <c:pt idx="470">
                  <c:v>75.851199748535095</c:v>
                </c:pt>
                <c:pt idx="471">
                  <c:v>80.422631748704816</c:v>
                </c:pt>
                <c:pt idx="472">
                  <c:v>104.83655315222485</c:v>
                </c:pt>
                <c:pt idx="473">
                  <c:v>90.831921767351062</c:v>
                </c:pt>
                <c:pt idx="474">
                  <c:v>82.966263023027537</c:v>
                </c:pt>
                <c:pt idx="475">
                  <c:v>68.729088186902032</c:v>
                </c:pt>
                <c:pt idx="476">
                  <c:v>92.732779225921732</c:v>
                </c:pt>
                <c:pt idx="477">
                  <c:v>37.720609417396226</c:v>
                </c:pt>
                <c:pt idx="478">
                  <c:v>118.42401001342863</c:v>
                </c:pt>
                <c:pt idx="479">
                  <c:v>102.30785375027943</c:v>
                </c:pt>
                <c:pt idx="480">
                  <c:v>97.978756948079777</c:v>
                </c:pt>
                <c:pt idx="481">
                  <c:v>99.619536132848737</c:v>
                </c:pt>
                <c:pt idx="482">
                  <c:v>104.76087025246358</c:v>
                </c:pt>
                <c:pt idx="483">
                  <c:v>101.92476437076125</c:v>
                </c:pt>
                <c:pt idx="484">
                  <c:v>95.653071078335344</c:v>
                </c:pt>
                <c:pt idx="485">
                  <c:v>109.934265662261</c:v>
                </c:pt>
                <c:pt idx="486">
                  <c:v>56.308319950406108</c:v>
                </c:pt>
                <c:pt idx="487">
                  <c:v>102.25462002604122</c:v>
                </c:pt>
                <c:pt idx="488">
                  <c:v>100.98013933384398</c:v>
                </c:pt>
                <c:pt idx="489">
                  <c:v>92.475961243482899</c:v>
                </c:pt>
                <c:pt idx="490">
                  <c:v>95.257997475854481</c:v>
                </c:pt>
                <c:pt idx="491">
                  <c:v>92.395051515201658</c:v>
                </c:pt>
                <c:pt idx="492">
                  <c:v>60.851368516671101</c:v>
                </c:pt>
                <c:pt idx="493">
                  <c:v>79.15931949204429</c:v>
                </c:pt>
                <c:pt idx="494">
                  <c:v>79.66711962708942</c:v>
                </c:pt>
                <c:pt idx="495">
                  <c:v>-11.537950527820117</c:v>
                </c:pt>
                <c:pt idx="496">
                  <c:v>37.466348720943863</c:v>
                </c:pt>
                <c:pt idx="497">
                  <c:v>79.16452286588482</c:v>
                </c:pt>
                <c:pt idx="498">
                  <c:v>52.344691116819206</c:v>
                </c:pt>
                <c:pt idx="499">
                  <c:v>49.529492324801396</c:v>
                </c:pt>
                <c:pt idx="500">
                  <c:v>47.437637835460158</c:v>
                </c:pt>
                <c:pt idx="501">
                  <c:v>73.57652621875944</c:v>
                </c:pt>
                <c:pt idx="502">
                  <c:v>89.622302313084546</c:v>
                </c:pt>
                <c:pt idx="503">
                  <c:v>81.743277412497335</c:v>
                </c:pt>
                <c:pt idx="504">
                  <c:v>97.37721862738988</c:v>
                </c:pt>
                <c:pt idx="505">
                  <c:v>103.29978301990434</c:v>
                </c:pt>
                <c:pt idx="506">
                  <c:v>99.95549911955014</c:v>
                </c:pt>
                <c:pt idx="507">
                  <c:v>93.561817808502994</c:v>
                </c:pt>
                <c:pt idx="508">
                  <c:v>96.11123063665643</c:v>
                </c:pt>
                <c:pt idx="509">
                  <c:v>55.17711085426054</c:v>
                </c:pt>
                <c:pt idx="510">
                  <c:v>87.636032528858664</c:v>
                </c:pt>
                <c:pt idx="511">
                  <c:v>92.398648473684318</c:v>
                </c:pt>
                <c:pt idx="512">
                  <c:v>105.63042475404002</c:v>
                </c:pt>
                <c:pt idx="513">
                  <c:v>96.922553075075996</c:v>
                </c:pt>
                <c:pt idx="514">
                  <c:v>96.543510831142541</c:v>
                </c:pt>
                <c:pt idx="515">
                  <c:v>98.13965682074523</c:v>
                </c:pt>
                <c:pt idx="516">
                  <c:v>92.76458893897437</c:v>
                </c:pt>
                <c:pt idx="517">
                  <c:v>96.626533286284385</c:v>
                </c:pt>
                <c:pt idx="518">
                  <c:v>79.163066932277459</c:v>
                </c:pt>
                <c:pt idx="519">
                  <c:v>92.208861440700943</c:v>
                </c:pt>
                <c:pt idx="520">
                  <c:v>89.163467095568919</c:v>
                </c:pt>
                <c:pt idx="521">
                  <c:v>91.628403849517824</c:v>
                </c:pt>
                <c:pt idx="522">
                  <c:v>92.445883541794458</c:v>
                </c:pt>
                <c:pt idx="523">
                  <c:v>85.786534161059706</c:v>
                </c:pt>
                <c:pt idx="524">
                  <c:v>86.127123282559538</c:v>
                </c:pt>
                <c:pt idx="525">
                  <c:v>86.867640982662863</c:v>
                </c:pt>
                <c:pt idx="526">
                  <c:v>87.275820653820062</c:v>
                </c:pt>
                <c:pt idx="527">
                  <c:v>88.524708615454713</c:v>
                </c:pt>
                <c:pt idx="528">
                  <c:v>16.919500398618734</c:v>
                </c:pt>
                <c:pt idx="529">
                  <c:v>54.782483411542678</c:v>
                </c:pt>
                <c:pt idx="530">
                  <c:v>95.431910271007851</c:v>
                </c:pt>
                <c:pt idx="531">
                  <c:v>87.545338142094735</c:v>
                </c:pt>
                <c:pt idx="532">
                  <c:v>91.219895975403617</c:v>
                </c:pt>
                <c:pt idx="533">
                  <c:v>86.8844322447856</c:v>
                </c:pt>
                <c:pt idx="534">
                  <c:v>81.861927810915191</c:v>
                </c:pt>
                <c:pt idx="535">
                  <c:v>68.406451584276226</c:v>
                </c:pt>
                <c:pt idx="536">
                  <c:v>75.114760486177872</c:v>
                </c:pt>
                <c:pt idx="537">
                  <c:v>79.225904875512654</c:v>
                </c:pt>
                <c:pt idx="538">
                  <c:v>72.890455283776504</c:v>
                </c:pt>
                <c:pt idx="539">
                  <c:v>77.966164389467266</c:v>
                </c:pt>
                <c:pt idx="540">
                  <c:v>32.602976197420645</c:v>
                </c:pt>
                <c:pt idx="541">
                  <c:v>68.235111153823667</c:v>
                </c:pt>
                <c:pt idx="542">
                  <c:v>87.034423145278808</c:v>
                </c:pt>
                <c:pt idx="543">
                  <c:v>85.256894676644109</c:v>
                </c:pt>
                <c:pt idx="544">
                  <c:v>81.17258996256686</c:v>
                </c:pt>
                <c:pt idx="545">
                  <c:v>79.047974630906324</c:v>
                </c:pt>
                <c:pt idx="546">
                  <c:v>85.158183184007896</c:v>
                </c:pt>
                <c:pt idx="547">
                  <c:v>63.045143398076085</c:v>
                </c:pt>
                <c:pt idx="548">
                  <c:v>75.320097243906744</c:v>
                </c:pt>
                <c:pt idx="549">
                  <c:v>80.596915482546265</c:v>
                </c:pt>
                <c:pt idx="550">
                  <c:v>76.626472002436088</c:v>
                </c:pt>
                <c:pt idx="551">
                  <c:v>83.141891714387626</c:v>
                </c:pt>
                <c:pt idx="552">
                  <c:v>85.415295727132545</c:v>
                </c:pt>
                <c:pt idx="553">
                  <c:v>80.623152925128366</c:v>
                </c:pt>
                <c:pt idx="554">
                  <c:v>83.147757276226272</c:v>
                </c:pt>
                <c:pt idx="555">
                  <c:v>53.535406428034584</c:v>
                </c:pt>
                <c:pt idx="556">
                  <c:v>48.563967627105143</c:v>
                </c:pt>
                <c:pt idx="557">
                  <c:v>65.963615901024781</c:v>
                </c:pt>
                <c:pt idx="558">
                  <c:v>61.190773912309858</c:v>
                </c:pt>
                <c:pt idx="559">
                  <c:v>68.893657218880264</c:v>
                </c:pt>
                <c:pt idx="560">
                  <c:v>68.695477541335634</c:v>
                </c:pt>
                <c:pt idx="561">
                  <c:v>69.665290630567497</c:v>
                </c:pt>
                <c:pt idx="562">
                  <c:v>60.083043338402746</c:v>
                </c:pt>
                <c:pt idx="563">
                  <c:v>55.426887838525069</c:v>
                </c:pt>
                <c:pt idx="564">
                  <c:v>57.080122090854353</c:v>
                </c:pt>
                <c:pt idx="565">
                  <c:v>56.888240870499892</c:v>
                </c:pt>
                <c:pt idx="566">
                  <c:v>57.690637656419</c:v>
                </c:pt>
                <c:pt idx="567">
                  <c:v>60.297778825245082</c:v>
                </c:pt>
                <c:pt idx="568">
                  <c:v>68.275358223174734</c:v>
                </c:pt>
                <c:pt idx="569">
                  <c:v>66.7178829634762</c:v>
                </c:pt>
                <c:pt idx="570">
                  <c:v>63.44355076224349</c:v>
                </c:pt>
                <c:pt idx="571">
                  <c:v>61.083719918414793</c:v>
                </c:pt>
                <c:pt idx="572">
                  <c:v>70.498910713827243</c:v>
                </c:pt>
                <c:pt idx="573">
                  <c:v>63.742745047684473</c:v>
                </c:pt>
                <c:pt idx="574">
                  <c:v>62.208234447806831</c:v>
                </c:pt>
                <c:pt idx="575">
                  <c:v>58.852307630734096</c:v>
                </c:pt>
                <c:pt idx="576">
                  <c:v>58.758259104371497</c:v>
                </c:pt>
                <c:pt idx="577">
                  <c:v>54.773050740298665</c:v>
                </c:pt>
                <c:pt idx="578">
                  <c:v>51.323827735922571</c:v>
                </c:pt>
                <c:pt idx="579">
                  <c:v>21.668851388251181</c:v>
                </c:pt>
                <c:pt idx="580">
                  <c:v>30.591343900248688</c:v>
                </c:pt>
                <c:pt idx="581">
                  <c:v>6.9817447977227829</c:v>
                </c:pt>
                <c:pt idx="582">
                  <c:v>53.757499469199587</c:v>
                </c:pt>
                <c:pt idx="583">
                  <c:v>46.926827899388677</c:v>
                </c:pt>
                <c:pt idx="584">
                  <c:v>48.380509688136151</c:v>
                </c:pt>
                <c:pt idx="585">
                  <c:v>31.342428321446537</c:v>
                </c:pt>
                <c:pt idx="586">
                  <c:v>44.84824699899756</c:v>
                </c:pt>
                <c:pt idx="587">
                  <c:v>23.614722580473728</c:v>
                </c:pt>
                <c:pt idx="588">
                  <c:v>47.800560370834454</c:v>
                </c:pt>
                <c:pt idx="589">
                  <c:v>45.678952131312109</c:v>
                </c:pt>
                <c:pt idx="590">
                  <c:v>47.258754390330715</c:v>
                </c:pt>
                <c:pt idx="591">
                  <c:v>41.481078811294957</c:v>
                </c:pt>
                <c:pt idx="592">
                  <c:v>32.179858114897065</c:v>
                </c:pt>
                <c:pt idx="593">
                  <c:v>37.723308852113007</c:v>
                </c:pt>
                <c:pt idx="594">
                  <c:v>15.291438508571687</c:v>
                </c:pt>
                <c:pt idx="595">
                  <c:v>51.565516860678777</c:v>
                </c:pt>
                <c:pt idx="596">
                  <c:v>50.452899404304183</c:v>
                </c:pt>
                <c:pt idx="597">
                  <c:v>45.883666299551663</c:v>
                </c:pt>
                <c:pt idx="598">
                  <c:v>36.790242778232873</c:v>
                </c:pt>
                <c:pt idx="599">
                  <c:v>31.419220310994586</c:v>
                </c:pt>
                <c:pt idx="600">
                  <c:v>28.50015885954814</c:v>
                </c:pt>
                <c:pt idx="601">
                  <c:v>24.525406741823058</c:v>
                </c:pt>
                <c:pt idx="602">
                  <c:v>28.556837420875137</c:v>
                </c:pt>
                <c:pt idx="603">
                  <c:v>32.709179585136994</c:v>
                </c:pt>
                <c:pt idx="604">
                  <c:v>33.70307632039291</c:v>
                </c:pt>
                <c:pt idx="605">
                  <c:v>24.380781198961468</c:v>
                </c:pt>
                <c:pt idx="606">
                  <c:v>8.5775165096646564</c:v>
                </c:pt>
                <c:pt idx="607">
                  <c:v>30.550733953210383</c:v>
                </c:pt>
                <c:pt idx="608">
                  <c:v>20.412319545834986</c:v>
                </c:pt>
                <c:pt idx="609">
                  <c:v>-0.99935706422009785</c:v>
                </c:pt>
                <c:pt idx="610">
                  <c:v>4.1245534298366362</c:v>
                </c:pt>
                <c:pt idx="611">
                  <c:v>29.213961321483058</c:v>
                </c:pt>
                <c:pt idx="612">
                  <c:v>22.958865058481098</c:v>
                </c:pt>
                <c:pt idx="613">
                  <c:v>29.580098002233857</c:v>
                </c:pt>
                <c:pt idx="614">
                  <c:v>29.78611398075078</c:v>
                </c:pt>
                <c:pt idx="615">
                  <c:v>24.021866645185696</c:v>
                </c:pt>
                <c:pt idx="616">
                  <c:v>27.411548122921598</c:v>
                </c:pt>
                <c:pt idx="617">
                  <c:v>19.802016284268532</c:v>
                </c:pt>
                <c:pt idx="618">
                  <c:v>17.670410833265809</c:v>
                </c:pt>
                <c:pt idx="619">
                  <c:v>19.656132963930144</c:v>
                </c:pt>
                <c:pt idx="620">
                  <c:v>11.583320909809608</c:v>
                </c:pt>
                <c:pt idx="621">
                  <c:v>15.89999884132571</c:v>
                </c:pt>
                <c:pt idx="622">
                  <c:v>20.374833951391427</c:v>
                </c:pt>
                <c:pt idx="623">
                  <c:v>13.077564786153561</c:v>
                </c:pt>
                <c:pt idx="624">
                  <c:v>10.036346877734298</c:v>
                </c:pt>
                <c:pt idx="625">
                  <c:v>-1.7239778122146154</c:v>
                </c:pt>
                <c:pt idx="626">
                  <c:v>17.635776250210323</c:v>
                </c:pt>
                <c:pt idx="627">
                  <c:v>5.9034366351739029</c:v>
                </c:pt>
                <c:pt idx="628">
                  <c:v>13.783215502096636</c:v>
                </c:pt>
                <c:pt idx="629">
                  <c:v>12.3995801611961</c:v>
                </c:pt>
                <c:pt idx="630">
                  <c:v>15.643362164282843</c:v>
                </c:pt>
                <c:pt idx="631">
                  <c:v>12.944176584380671</c:v>
                </c:pt>
                <c:pt idx="632">
                  <c:v>25.366220380354463</c:v>
                </c:pt>
                <c:pt idx="633">
                  <c:v>16.120396652337465</c:v>
                </c:pt>
                <c:pt idx="634">
                  <c:v>28.29983669326333</c:v>
                </c:pt>
                <c:pt idx="635">
                  <c:v>5.7638245848572689</c:v>
                </c:pt>
                <c:pt idx="636">
                  <c:v>-15.994996333207601</c:v>
                </c:pt>
                <c:pt idx="637">
                  <c:v>-3.6199825106193022</c:v>
                </c:pt>
                <c:pt idx="638">
                  <c:v>7.0464776863798635</c:v>
                </c:pt>
                <c:pt idx="639">
                  <c:v>21.859651364850819</c:v>
                </c:pt>
                <c:pt idx="640">
                  <c:v>15.581911020739811</c:v>
                </c:pt>
                <c:pt idx="641">
                  <c:v>17.353588047962258</c:v>
                </c:pt>
                <c:pt idx="642">
                  <c:v>11.10456683746151</c:v>
                </c:pt>
                <c:pt idx="643">
                  <c:v>12.332812953340502</c:v>
                </c:pt>
                <c:pt idx="644">
                  <c:v>7.7307481295336302</c:v>
                </c:pt>
                <c:pt idx="645">
                  <c:v>2.9543477701765433</c:v>
                </c:pt>
                <c:pt idx="646">
                  <c:v>12.553798882869851</c:v>
                </c:pt>
                <c:pt idx="647">
                  <c:v>2.7308333706222609</c:v>
                </c:pt>
                <c:pt idx="648">
                  <c:v>-14.548657903180841</c:v>
                </c:pt>
                <c:pt idx="649">
                  <c:v>0.56304570243619134</c:v>
                </c:pt>
                <c:pt idx="650">
                  <c:v>13.578916595821568</c:v>
                </c:pt>
                <c:pt idx="651">
                  <c:v>15.405829976564377</c:v>
                </c:pt>
                <c:pt idx="652">
                  <c:v>12.007927599926658</c:v>
                </c:pt>
                <c:pt idx="653">
                  <c:v>15.274910637511811</c:v>
                </c:pt>
                <c:pt idx="654">
                  <c:v>20.321310100825556</c:v>
                </c:pt>
                <c:pt idx="655">
                  <c:v>16.209749558223017</c:v>
                </c:pt>
                <c:pt idx="656">
                  <c:v>-0.4148096811786921</c:v>
                </c:pt>
                <c:pt idx="657">
                  <c:v>22.398977427379673</c:v>
                </c:pt>
                <c:pt idx="658">
                  <c:v>2.4904565032113744</c:v>
                </c:pt>
                <c:pt idx="659">
                  <c:v>16.958324996944334</c:v>
                </c:pt>
                <c:pt idx="660">
                  <c:v>17.296024928727824</c:v>
                </c:pt>
                <c:pt idx="661">
                  <c:v>7.102979456055226</c:v>
                </c:pt>
                <c:pt idx="662">
                  <c:v>9.5351724207219828</c:v>
                </c:pt>
                <c:pt idx="663">
                  <c:v>2.3736265516857538</c:v>
                </c:pt>
                <c:pt idx="664">
                  <c:v>17.339099503095635</c:v>
                </c:pt>
                <c:pt idx="665">
                  <c:v>18.321196016673124</c:v>
                </c:pt>
                <c:pt idx="666">
                  <c:v>22.327873884386445</c:v>
                </c:pt>
                <c:pt idx="667">
                  <c:v>5.3058704616753909</c:v>
                </c:pt>
                <c:pt idx="668">
                  <c:v>22.444250880839117</c:v>
                </c:pt>
                <c:pt idx="669">
                  <c:v>22.434724230629399</c:v>
                </c:pt>
                <c:pt idx="670">
                  <c:v>17.707483007987666</c:v>
                </c:pt>
                <c:pt idx="671">
                  <c:v>-1.7397168352023329</c:v>
                </c:pt>
                <c:pt idx="672">
                  <c:v>-0.10614334641028848</c:v>
                </c:pt>
                <c:pt idx="673">
                  <c:v>14.464166678017163</c:v>
                </c:pt>
                <c:pt idx="674">
                  <c:v>22.991453969347333</c:v>
                </c:pt>
                <c:pt idx="675">
                  <c:v>1.0077873316097825</c:v>
                </c:pt>
                <c:pt idx="676">
                  <c:v>18.776306018855283</c:v>
                </c:pt>
                <c:pt idx="677">
                  <c:v>-4.7635289472249083</c:v>
                </c:pt>
                <c:pt idx="678">
                  <c:v>-1.6195557883428788</c:v>
                </c:pt>
                <c:pt idx="679">
                  <c:v>-13.207459471959261</c:v>
                </c:pt>
                <c:pt idx="680">
                  <c:v>-11.433963489440437</c:v>
                </c:pt>
                <c:pt idx="681">
                  <c:v>12.069608663410163</c:v>
                </c:pt>
                <c:pt idx="682">
                  <c:v>-19.180244268043076</c:v>
                </c:pt>
                <c:pt idx="683">
                  <c:v>-6.929751077059688</c:v>
                </c:pt>
                <c:pt idx="684">
                  <c:v>16.706327576544975</c:v>
                </c:pt>
                <c:pt idx="685">
                  <c:v>22.243056948772701</c:v>
                </c:pt>
                <c:pt idx="686">
                  <c:v>-24.690301907018153</c:v>
                </c:pt>
                <c:pt idx="687">
                  <c:v>9.2186687266557925</c:v>
                </c:pt>
                <c:pt idx="688">
                  <c:v>22.435885234527177</c:v>
                </c:pt>
                <c:pt idx="689">
                  <c:v>20.100474694403019</c:v>
                </c:pt>
                <c:pt idx="690">
                  <c:v>23.575636368784075</c:v>
                </c:pt>
                <c:pt idx="691">
                  <c:v>22.310408734981252</c:v>
                </c:pt>
                <c:pt idx="692">
                  <c:v>23.557525008373037</c:v>
                </c:pt>
                <c:pt idx="693">
                  <c:v>25.608054095474028</c:v>
                </c:pt>
                <c:pt idx="694">
                  <c:v>21.688499677420637</c:v>
                </c:pt>
                <c:pt idx="695">
                  <c:v>19.191100039796609</c:v>
                </c:pt>
                <c:pt idx="696">
                  <c:v>-2.6469945396055858</c:v>
                </c:pt>
                <c:pt idx="697">
                  <c:v>18.968514553184644</c:v>
                </c:pt>
                <c:pt idx="698">
                  <c:v>4.4805241611283968</c:v>
                </c:pt>
                <c:pt idx="699">
                  <c:v>7.5587019145775765</c:v>
                </c:pt>
                <c:pt idx="700">
                  <c:v>19.674747976346875</c:v>
                </c:pt>
                <c:pt idx="701">
                  <c:v>39.610538848880616</c:v>
                </c:pt>
                <c:pt idx="702">
                  <c:v>32.246898128454959</c:v>
                </c:pt>
                <c:pt idx="703">
                  <c:v>28.907511945145171</c:v>
                </c:pt>
                <c:pt idx="704">
                  <c:v>30.329417752067183</c:v>
                </c:pt>
                <c:pt idx="705">
                  <c:v>31.996516797647146</c:v>
                </c:pt>
                <c:pt idx="706">
                  <c:v>34.943199566290993</c:v>
                </c:pt>
                <c:pt idx="707">
                  <c:v>38.973302072433704</c:v>
                </c:pt>
                <c:pt idx="708">
                  <c:v>45.303936817531735</c:v>
                </c:pt>
                <c:pt idx="709">
                  <c:v>35.262847372168359</c:v>
                </c:pt>
                <c:pt idx="710">
                  <c:v>38.856003571267088</c:v>
                </c:pt>
                <c:pt idx="711">
                  <c:v>38.278348393623546</c:v>
                </c:pt>
                <c:pt idx="712">
                  <c:v>42.824547096100467</c:v>
                </c:pt>
                <c:pt idx="713">
                  <c:v>56.263732501321734</c:v>
                </c:pt>
                <c:pt idx="714">
                  <c:v>31.053192167210529</c:v>
                </c:pt>
                <c:pt idx="715">
                  <c:v>47.285623101202923</c:v>
                </c:pt>
                <c:pt idx="716">
                  <c:v>25.96950277842868</c:v>
                </c:pt>
                <c:pt idx="717">
                  <c:v>2.7212926452843287</c:v>
                </c:pt>
                <c:pt idx="718">
                  <c:v>49.347119450074935</c:v>
                </c:pt>
                <c:pt idx="719">
                  <c:v>43.491877544449288</c:v>
                </c:pt>
                <c:pt idx="720">
                  <c:v>58.465221000732406</c:v>
                </c:pt>
                <c:pt idx="721">
                  <c:v>62.926672944052193</c:v>
                </c:pt>
                <c:pt idx="722">
                  <c:v>60.894818212683226</c:v>
                </c:pt>
                <c:pt idx="723">
                  <c:v>63.070510764450944</c:v>
                </c:pt>
                <c:pt idx="724">
                  <c:v>54.116641459131579</c:v>
                </c:pt>
                <c:pt idx="725">
                  <c:v>25.728028108775856</c:v>
                </c:pt>
                <c:pt idx="726">
                  <c:v>48.960313338143074</c:v>
                </c:pt>
                <c:pt idx="727">
                  <c:v>47.39186849848813</c:v>
                </c:pt>
                <c:pt idx="728">
                  <c:v>48.358084464010808</c:v>
                </c:pt>
                <c:pt idx="729">
                  <c:v>58.97307386810575</c:v>
                </c:pt>
                <c:pt idx="730">
                  <c:v>71.070108786812327</c:v>
                </c:pt>
                <c:pt idx="731">
                  <c:v>76.284599846283882</c:v>
                </c:pt>
                <c:pt idx="732">
                  <c:v>68.838770579768209</c:v>
                </c:pt>
                <c:pt idx="733">
                  <c:v>73.871337543092665</c:v>
                </c:pt>
                <c:pt idx="734">
                  <c:v>65.386530012776007</c:v>
                </c:pt>
                <c:pt idx="735">
                  <c:v>61.291983537264905</c:v>
                </c:pt>
                <c:pt idx="736">
                  <c:v>73.023067599338262</c:v>
                </c:pt>
                <c:pt idx="737">
                  <c:v>66.722448361545432</c:v>
                </c:pt>
                <c:pt idx="738">
                  <c:v>69.656782217551964</c:v>
                </c:pt>
                <c:pt idx="739">
                  <c:v>63.630950013779831</c:v>
                </c:pt>
                <c:pt idx="740">
                  <c:v>71.074768308016857</c:v>
                </c:pt>
                <c:pt idx="741">
                  <c:v>74.500644314222896</c:v>
                </c:pt>
                <c:pt idx="742">
                  <c:v>71.399509779629952</c:v>
                </c:pt>
                <c:pt idx="743">
                  <c:v>45.0867784285984</c:v>
                </c:pt>
                <c:pt idx="744">
                  <c:v>90.196607020508921</c:v>
                </c:pt>
                <c:pt idx="745">
                  <c:v>80.722280206968279</c:v>
                </c:pt>
                <c:pt idx="746">
                  <c:v>88.641824963287476</c:v>
                </c:pt>
                <c:pt idx="747">
                  <c:v>57.446900711441621</c:v>
                </c:pt>
                <c:pt idx="748">
                  <c:v>79.810924329897006</c:v>
                </c:pt>
                <c:pt idx="749">
                  <c:v>27.090823421178147</c:v>
                </c:pt>
                <c:pt idx="750">
                  <c:v>103.03853071870503</c:v>
                </c:pt>
                <c:pt idx="751">
                  <c:v>88.147718450083474</c:v>
                </c:pt>
                <c:pt idx="752">
                  <c:v>69.756618385724167</c:v>
                </c:pt>
                <c:pt idx="753">
                  <c:v>89.268044872575942</c:v>
                </c:pt>
                <c:pt idx="754">
                  <c:v>33.509851828418071</c:v>
                </c:pt>
                <c:pt idx="755">
                  <c:v>104.16636527303494</c:v>
                </c:pt>
                <c:pt idx="756">
                  <c:v>95.948166799810551</c:v>
                </c:pt>
                <c:pt idx="757">
                  <c:v>92.321364971483717</c:v>
                </c:pt>
                <c:pt idx="758">
                  <c:v>92.96862006132875</c:v>
                </c:pt>
                <c:pt idx="759">
                  <c:v>89.126366320038827</c:v>
                </c:pt>
                <c:pt idx="760">
                  <c:v>72.897614719653646</c:v>
                </c:pt>
                <c:pt idx="761">
                  <c:v>74.391042621231705</c:v>
                </c:pt>
                <c:pt idx="762">
                  <c:v>111.72644928843694</c:v>
                </c:pt>
                <c:pt idx="763">
                  <c:v>86.951015835926043</c:v>
                </c:pt>
                <c:pt idx="764">
                  <c:v>79.870503017286623</c:v>
                </c:pt>
                <c:pt idx="765">
                  <c:v>82.165118105270935</c:v>
                </c:pt>
                <c:pt idx="766">
                  <c:v>86.942596624052612</c:v>
                </c:pt>
                <c:pt idx="767">
                  <c:v>88.814935370027072</c:v>
                </c:pt>
                <c:pt idx="768">
                  <c:v>91.122710077736315</c:v>
                </c:pt>
                <c:pt idx="769">
                  <c:v>102.4757696991179</c:v>
                </c:pt>
                <c:pt idx="770">
                  <c:v>100.91869431841921</c:v>
                </c:pt>
                <c:pt idx="771">
                  <c:v>19.795949794043647</c:v>
                </c:pt>
                <c:pt idx="772">
                  <c:v>73.957443788747938</c:v>
                </c:pt>
                <c:pt idx="773">
                  <c:v>88.202228478786239</c:v>
                </c:pt>
                <c:pt idx="774">
                  <c:v>95.632092475820926</c:v>
                </c:pt>
                <c:pt idx="775">
                  <c:v>93.370730508443856</c:v>
                </c:pt>
                <c:pt idx="776">
                  <c:v>48.259780762080105</c:v>
                </c:pt>
                <c:pt idx="777">
                  <c:v>111.62408929223976</c:v>
                </c:pt>
                <c:pt idx="778">
                  <c:v>74.812979895431823</c:v>
                </c:pt>
                <c:pt idx="779">
                  <c:v>124.05665935146908</c:v>
                </c:pt>
                <c:pt idx="780">
                  <c:v>110.16888262045832</c:v>
                </c:pt>
                <c:pt idx="781">
                  <c:v>114.37133318498671</c:v>
                </c:pt>
                <c:pt idx="782">
                  <c:v>109.82811107832514</c:v>
                </c:pt>
                <c:pt idx="783">
                  <c:v>102.09469676609295</c:v>
                </c:pt>
                <c:pt idx="784">
                  <c:v>100.1393131047969</c:v>
                </c:pt>
                <c:pt idx="785">
                  <c:v>102.0015508590693</c:v>
                </c:pt>
                <c:pt idx="786">
                  <c:v>107.14954348493096</c:v>
                </c:pt>
                <c:pt idx="787">
                  <c:v>101.05263731890443</c:v>
                </c:pt>
                <c:pt idx="788">
                  <c:v>111.50155712366352</c:v>
                </c:pt>
                <c:pt idx="789">
                  <c:v>121.81272934617225</c:v>
                </c:pt>
                <c:pt idx="790">
                  <c:v>104.12451624008956</c:v>
                </c:pt>
                <c:pt idx="791">
                  <c:v>95.410834851782326</c:v>
                </c:pt>
                <c:pt idx="792">
                  <c:v>89.135546555216365</c:v>
                </c:pt>
                <c:pt idx="793">
                  <c:v>108.35414398618353</c:v>
                </c:pt>
                <c:pt idx="794">
                  <c:v>115.58457625135365</c:v>
                </c:pt>
                <c:pt idx="795">
                  <c:v>99.793962447652504</c:v>
                </c:pt>
                <c:pt idx="796">
                  <c:v>48.081007776610512</c:v>
                </c:pt>
                <c:pt idx="797">
                  <c:v>116.45424458424354</c:v>
                </c:pt>
                <c:pt idx="798">
                  <c:v>103.24050543951284</c:v>
                </c:pt>
                <c:pt idx="799">
                  <c:v>111.68257612114358</c:v>
                </c:pt>
                <c:pt idx="800">
                  <c:v>111.84792233725189</c:v>
                </c:pt>
                <c:pt idx="801">
                  <c:v>109.89989895788518</c:v>
                </c:pt>
                <c:pt idx="802">
                  <c:v>88.21797866151114</c:v>
                </c:pt>
                <c:pt idx="803">
                  <c:v>117.20297175548713</c:v>
                </c:pt>
                <c:pt idx="804">
                  <c:v>113.87124964606245</c:v>
                </c:pt>
                <c:pt idx="805">
                  <c:v>131.70861682510477</c:v>
                </c:pt>
                <c:pt idx="806">
                  <c:v>103.34816056956743</c:v>
                </c:pt>
                <c:pt idx="807">
                  <c:v>119.70694365886447</c:v>
                </c:pt>
                <c:pt idx="808">
                  <c:v>110.39689768932975</c:v>
                </c:pt>
                <c:pt idx="809">
                  <c:v>113.38726717085063</c:v>
                </c:pt>
                <c:pt idx="810">
                  <c:v>116.56446732776946</c:v>
                </c:pt>
                <c:pt idx="811">
                  <c:v>116.7489951210411</c:v>
                </c:pt>
                <c:pt idx="812">
                  <c:v>115.04986147640541</c:v>
                </c:pt>
                <c:pt idx="813">
                  <c:v>105.48126531085522</c:v>
                </c:pt>
                <c:pt idx="814">
                  <c:v>117.04350099552268</c:v>
                </c:pt>
                <c:pt idx="815">
                  <c:v>109.20293179927826</c:v>
                </c:pt>
                <c:pt idx="816">
                  <c:v>104.81718796013608</c:v>
                </c:pt>
                <c:pt idx="817">
                  <c:v>109.9601349450932</c:v>
                </c:pt>
                <c:pt idx="818">
                  <c:v>104.68617340280015</c:v>
                </c:pt>
                <c:pt idx="819">
                  <c:v>106.67984786356486</c:v>
                </c:pt>
                <c:pt idx="820">
                  <c:v>113.28404718519447</c:v>
                </c:pt>
                <c:pt idx="821">
                  <c:v>92.558532464234986</c:v>
                </c:pt>
                <c:pt idx="822">
                  <c:v>57.556532333738126</c:v>
                </c:pt>
                <c:pt idx="823">
                  <c:v>78.056591272738714</c:v>
                </c:pt>
                <c:pt idx="824">
                  <c:v>123.16619194970212</c:v>
                </c:pt>
                <c:pt idx="825">
                  <c:v>112.89386718520403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500544"/>
        <c:axId val="135502080"/>
      </c:barChart>
      <c:dateAx>
        <c:axId val="135500544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50208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550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sensible heat flux, in watts per square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5005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4385400916458E-2"/>
          <c:y val="0.104046438550771"/>
          <c:w val="0.87657418822688327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data'!$G$6:$G$2004</c:f>
              <c:numCache>
                <c:formatCode>0.00</c:formatCode>
                <c:ptCount val="1999"/>
                <c:pt idx="0">
                  <c:v>0.2953367368421061</c:v>
                </c:pt>
                <c:pt idx="1">
                  <c:v>4.0563311979166654</c:v>
                </c:pt>
                <c:pt idx="2">
                  <c:v>4.3819959895833325</c:v>
                </c:pt>
                <c:pt idx="3">
                  <c:v>4.6014557291666671</c:v>
                </c:pt>
                <c:pt idx="4">
                  <c:v>4.0408010937500016</c:v>
                </c:pt>
                <c:pt idx="5">
                  <c:v>2.1147441145833343</c:v>
                </c:pt>
                <c:pt idx="6">
                  <c:v>0.41682817708333325</c:v>
                </c:pt>
                <c:pt idx="7">
                  <c:v>-0.89221296875</c:v>
                </c:pt>
                <c:pt idx="8">
                  <c:v>2.0376596354166674</c:v>
                </c:pt>
                <c:pt idx="9">
                  <c:v>3.4227427604166678</c:v>
                </c:pt>
                <c:pt idx="10">
                  <c:v>7.4156157291666638</c:v>
                </c:pt>
                <c:pt idx="11">
                  <c:v>3.4289116145833347</c:v>
                </c:pt>
                <c:pt idx="12">
                  <c:v>3.7188678125000005</c:v>
                </c:pt>
                <c:pt idx="13">
                  <c:v>2.2366051249999996</c:v>
                </c:pt>
                <c:pt idx="14">
                  <c:v>1.2295116981132084</c:v>
                </c:pt>
                <c:pt idx="15">
                  <c:v>-0.10849796875000012</c:v>
                </c:pt>
                <c:pt idx="16">
                  <c:v>-3.8605260416666787E-2</c:v>
                </c:pt>
                <c:pt idx="17">
                  <c:v>-3.3941924999999991</c:v>
                </c:pt>
                <c:pt idx="18">
                  <c:v>-3.7300906770833335</c:v>
                </c:pt>
                <c:pt idx="19">
                  <c:v>-0.87392609374999841</c:v>
                </c:pt>
                <c:pt idx="20">
                  <c:v>4.5068918229166668</c:v>
                </c:pt>
                <c:pt idx="21">
                  <c:v>6.8760325520833332</c:v>
                </c:pt>
                <c:pt idx="22">
                  <c:v>6.1056734895833324</c:v>
                </c:pt>
                <c:pt idx="23">
                  <c:v>6.4427427083333342</c:v>
                </c:pt>
                <c:pt idx="24">
                  <c:v>8.194731770833334</c:v>
                </c:pt>
                <c:pt idx="25">
                  <c:v>7.5664085416666618</c:v>
                </c:pt>
                <c:pt idx="26">
                  <c:v>5.5600772395833324</c:v>
                </c:pt>
                <c:pt idx="27">
                  <c:v>-2.7402415104166677</c:v>
                </c:pt>
                <c:pt idx="28">
                  <c:v>0.73665229166666701</c:v>
                </c:pt>
                <c:pt idx="29">
                  <c:v>3.8252915625000004</c:v>
                </c:pt>
                <c:pt idx="30">
                  <c:v>4.5976971354166665</c:v>
                </c:pt>
                <c:pt idx="31">
                  <c:v>4.8978136979166678</c:v>
                </c:pt>
                <c:pt idx="32">
                  <c:v>6.1130731250000006</c:v>
                </c:pt>
                <c:pt idx="33">
                  <c:v>2.7085286458333342</c:v>
                </c:pt>
                <c:pt idx="34">
                  <c:v>2.2185567708333327</c:v>
                </c:pt>
                <c:pt idx="35">
                  <c:v>3.0699180729166677</c:v>
                </c:pt>
                <c:pt idx="36">
                  <c:v>3.4400336458333349</c:v>
                </c:pt>
                <c:pt idx="37">
                  <c:v>4.4071040104166679</c:v>
                </c:pt>
                <c:pt idx="38">
                  <c:v>5.0801565624999991</c:v>
                </c:pt>
                <c:pt idx="39">
                  <c:v>5.9879107291666651</c:v>
                </c:pt>
                <c:pt idx="40">
                  <c:v>7.1661670312499988</c:v>
                </c:pt>
                <c:pt idx="41">
                  <c:v>7.0987282608695663</c:v>
                </c:pt>
                <c:pt idx="42">
                  <c:v>11.398518253968257</c:v>
                </c:pt>
                <c:pt idx="43">
                  <c:v>10.021513541666662</c:v>
                </c:pt>
                <c:pt idx="44">
                  <c:v>9.0912203125000008</c:v>
                </c:pt>
                <c:pt idx="45">
                  <c:v>9.0474671874999988</c:v>
                </c:pt>
                <c:pt idx="46">
                  <c:v>9.5529411458333335</c:v>
                </c:pt>
                <c:pt idx="47">
                  <c:v>11.220380208333333</c:v>
                </c:pt>
                <c:pt idx="48">
                  <c:v>11.504893229166662</c:v>
                </c:pt>
                <c:pt idx="49">
                  <c:v>11.261436458333334</c:v>
                </c:pt>
                <c:pt idx="50">
                  <c:v>9.9122838541666649</c:v>
                </c:pt>
                <c:pt idx="51">
                  <c:v>10.76184479166667</c:v>
                </c:pt>
                <c:pt idx="52">
                  <c:v>5.7323054687500017</c:v>
                </c:pt>
                <c:pt idx="53">
                  <c:v>5.3613611979166675</c:v>
                </c:pt>
                <c:pt idx="54">
                  <c:v>7.5209135937500022</c:v>
                </c:pt>
                <c:pt idx="55">
                  <c:v>8.6205880208333348</c:v>
                </c:pt>
                <c:pt idx="56">
                  <c:v>9.3774473958333342</c:v>
                </c:pt>
                <c:pt idx="57">
                  <c:v>9.7455016145833309</c:v>
                </c:pt>
                <c:pt idx="58">
                  <c:v>10.89613072916667</c:v>
                </c:pt>
                <c:pt idx="59">
                  <c:v>10.572657812500003</c:v>
                </c:pt>
                <c:pt idx="60">
                  <c:v>9.8426593750000002</c:v>
                </c:pt>
                <c:pt idx="61">
                  <c:v>7.7563876562500012</c:v>
                </c:pt>
                <c:pt idx="62">
                  <c:v>7.1002807291666663</c:v>
                </c:pt>
                <c:pt idx="63">
                  <c:v>7.433886406250001</c:v>
                </c:pt>
                <c:pt idx="64">
                  <c:v>9.5621359374999972</c:v>
                </c:pt>
                <c:pt idx="65">
                  <c:v>11.367440104166667</c:v>
                </c:pt>
                <c:pt idx="66">
                  <c:v>14.646460937499995</c:v>
                </c:pt>
                <c:pt idx="67">
                  <c:v>16.486098437500001</c:v>
                </c:pt>
                <c:pt idx="68">
                  <c:v>13.2525546875</c:v>
                </c:pt>
                <c:pt idx="69">
                  <c:v>3.6948833333333329</c:v>
                </c:pt>
                <c:pt idx="70">
                  <c:v>12.393853703703705</c:v>
                </c:pt>
                <c:pt idx="71">
                  <c:v>15.5137796875</c:v>
                </c:pt>
                <c:pt idx="72">
                  <c:v>15.450696354166659</c:v>
                </c:pt>
                <c:pt idx="73">
                  <c:v>17.089184895833331</c:v>
                </c:pt>
                <c:pt idx="74">
                  <c:v>13.283940625000005</c:v>
                </c:pt>
                <c:pt idx="75">
                  <c:v>11.263732291666665</c:v>
                </c:pt>
                <c:pt idx="76">
                  <c:v>16.626903124999995</c:v>
                </c:pt>
                <c:pt idx="77">
                  <c:v>17.902781250000004</c:v>
                </c:pt>
                <c:pt idx="78">
                  <c:v>17.751526041666668</c:v>
                </c:pt>
                <c:pt idx="79">
                  <c:v>21.309442708333336</c:v>
                </c:pt>
                <c:pt idx="80">
                  <c:v>24.090348958333326</c:v>
                </c:pt>
                <c:pt idx="81">
                  <c:v>25.829359374999999</c:v>
                </c:pt>
                <c:pt idx="82">
                  <c:v>23.86931770833333</c:v>
                </c:pt>
                <c:pt idx="83">
                  <c:v>13.682280729166669</c:v>
                </c:pt>
                <c:pt idx="84">
                  <c:v>8.3428640624999986</c:v>
                </c:pt>
                <c:pt idx="85">
                  <c:v>6.5775692708333331</c:v>
                </c:pt>
                <c:pt idx="86">
                  <c:v>6.4853994791666665</c:v>
                </c:pt>
                <c:pt idx="87">
                  <c:v>8.3736156250000011</c:v>
                </c:pt>
                <c:pt idx="88">
                  <c:v>9.7388296875000027</c:v>
                </c:pt>
                <c:pt idx="89">
                  <c:v>12.438389062500002</c:v>
                </c:pt>
                <c:pt idx="90">
                  <c:v>12.773348958333338</c:v>
                </c:pt>
                <c:pt idx="91">
                  <c:v>13.16497239583334</c:v>
                </c:pt>
                <c:pt idx="92">
                  <c:v>15.743549479166674</c:v>
                </c:pt>
                <c:pt idx="93">
                  <c:v>17.574542187499997</c:v>
                </c:pt>
                <c:pt idx="94">
                  <c:v>19.032145833333328</c:v>
                </c:pt>
                <c:pt idx="95">
                  <c:v>19.199796874999986</c:v>
                </c:pt>
                <c:pt idx="96">
                  <c:v>21.022145833333333</c:v>
                </c:pt>
                <c:pt idx="97">
                  <c:v>17.726205882352943</c:v>
                </c:pt>
                <c:pt idx="98">
                  <c:v>18.405141666666669</c:v>
                </c:pt>
                <c:pt idx="99">
                  <c:v>18.047181250000005</c:v>
                </c:pt>
                <c:pt idx="100">
                  <c:v>20.499218750000001</c:v>
                </c:pt>
                <c:pt idx="101">
                  <c:v>23.205249999999992</c:v>
                </c:pt>
                <c:pt idx="102">
                  <c:v>24.172656249999999</c:v>
                </c:pt>
                <c:pt idx="103">
                  <c:v>24.443531249999996</c:v>
                </c:pt>
                <c:pt idx="104">
                  <c:v>24.704640624999993</c:v>
                </c:pt>
                <c:pt idx="105">
                  <c:v>25.666041666666661</c:v>
                </c:pt>
                <c:pt idx="106">
                  <c:v>25.458729166666672</c:v>
                </c:pt>
                <c:pt idx="107">
                  <c:v>25.99975520833333</c:v>
                </c:pt>
                <c:pt idx="108">
                  <c:v>26.75371354166667</c:v>
                </c:pt>
                <c:pt idx="109">
                  <c:v>26.622286458333345</c:v>
                </c:pt>
                <c:pt idx="110">
                  <c:v>24.581416666666673</c:v>
                </c:pt>
                <c:pt idx="111">
                  <c:v>24.015770833333335</c:v>
                </c:pt>
                <c:pt idx="112">
                  <c:v>23.041427083333335</c:v>
                </c:pt>
                <c:pt idx="113">
                  <c:v>22.806015625000001</c:v>
                </c:pt>
                <c:pt idx="114">
                  <c:v>23.312442708333339</c:v>
                </c:pt>
                <c:pt idx="115">
                  <c:v>25.013833333333348</c:v>
                </c:pt>
                <c:pt idx="116">
                  <c:v>26.568401041666664</c:v>
                </c:pt>
                <c:pt idx="117">
                  <c:v>26.954036458333345</c:v>
                </c:pt>
                <c:pt idx="118">
                  <c:v>26.265161458333328</c:v>
                </c:pt>
                <c:pt idx="119">
                  <c:v>26.375442708333335</c:v>
                </c:pt>
                <c:pt idx="120">
                  <c:v>27.292265624999999</c:v>
                </c:pt>
                <c:pt idx="121">
                  <c:v>26.261494791666667</c:v>
                </c:pt>
                <c:pt idx="122">
                  <c:v>25.659567708333324</c:v>
                </c:pt>
                <c:pt idx="123">
                  <c:v>25.339651041666684</c:v>
                </c:pt>
                <c:pt idx="124">
                  <c:v>25.649354166666665</c:v>
                </c:pt>
                <c:pt idx="125">
                  <c:v>24.985794871794877</c:v>
                </c:pt>
                <c:pt idx="126">
                  <c:v>21.624650000000003</c:v>
                </c:pt>
                <c:pt idx="127">
                  <c:v>23.938369791666673</c:v>
                </c:pt>
                <c:pt idx="128">
                  <c:v>25.997687499999998</c:v>
                </c:pt>
                <c:pt idx="129">
                  <c:v>27.124848958333335</c:v>
                </c:pt>
                <c:pt idx="130">
                  <c:v>22.418473958333333</c:v>
                </c:pt>
                <c:pt idx="131">
                  <c:v>22.325854166666669</c:v>
                </c:pt>
                <c:pt idx="132">
                  <c:v>23.768515624999999</c:v>
                </c:pt>
                <c:pt idx="133">
                  <c:v>24.788692708333325</c:v>
                </c:pt>
                <c:pt idx="134">
                  <c:v>25.671046875000005</c:v>
                </c:pt>
                <c:pt idx="135">
                  <c:v>26.610708333333317</c:v>
                </c:pt>
                <c:pt idx="136">
                  <c:v>24.09328125</c:v>
                </c:pt>
                <c:pt idx="137">
                  <c:v>24.320692708333326</c:v>
                </c:pt>
                <c:pt idx="138">
                  <c:v>24.788645833333337</c:v>
                </c:pt>
                <c:pt idx="139">
                  <c:v>25.065630208333332</c:v>
                </c:pt>
                <c:pt idx="140">
                  <c:v>24.920114583333341</c:v>
                </c:pt>
                <c:pt idx="141">
                  <c:v>25.83094791666667</c:v>
                </c:pt>
                <c:pt idx="142">
                  <c:v>26.414869791666664</c:v>
                </c:pt>
                <c:pt idx="143">
                  <c:v>26.771208333333337</c:v>
                </c:pt>
                <c:pt idx="144">
                  <c:v>25.87217187500001</c:v>
                </c:pt>
                <c:pt idx="145">
                  <c:v>23.850880208333333</c:v>
                </c:pt>
                <c:pt idx="146">
                  <c:v>23.399437499999994</c:v>
                </c:pt>
                <c:pt idx="147">
                  <c:v>24.649286458333339</c:v>
                </c:pt>
                <c:pt idx="148">
                  <c:v>21.842427083333337</c:v>
                </c:pt>
                <c:pt idx="149">
                  <c:v>23.762005208333335</c:v>
                </c:pt>
                <c:pt idx="150">
                  <c:v>23.621932291666656</c:v>
                </c:pt>
                <c:pt idx="151">
                  <c:v>24.164255208333334</c:v>
                </c:pt>
                <c:pt idx="152">
                  <c:v>25.3903125</c:v>
                </c:pt>
                <c:pt idx="153">
                  <c:v>25.276755208333327</c:v>
                </c:pt>
                <c:pt idx="154">
                  <c:v>25.501781250000004</c:v>
                </c:pt>
                <c:pt idx="155">
                  <c:v>26.744343750000002</c:v>
                </c:pt>
                <c:pt idx="156">
                  <c:v>26.315427083333336</c:v>
                </c:pt>
                <c:pt idx="157">
                  <c:v>25.70197395833334</c:v>
                </c:pt>
                <c:pt idx="158">
                  <c:v>23.732916666666668</c:v>
                </c:pt>
                <c:pt idx="159">
                  <c:v>23.716770833333332</c:v>
                </c:pt>
                <c:pt idx="160">
                  <c:v>22.631151041666666</c:v>
                </c:pt>
                <c:pt idx="161">
                  <c:v>22.345859375</c:v>
                </c:pt>
                <c:pt idx="162">
                  <c:v>23.550348958333341</c:v>
                </c:pt>
                <c:pt idx="163">
                  <c:v>23.70945833333333</c:v>
                </c:pt>
                <c:pt idx="164">
                  <c:v>23.820744791666666</c:v>
                </c:pt>
                <c:pt idx="165">
                  <c:v>25.204369791666675</c:v>
                </c:pt>
                <c:pt idx="166">
                  <c:v>24.642776041666661</c:v>
                </c:pt>
                <c:pt idx="167">
                  <c:v>22.113468749999996</c:v>
                </c:pt>
                <c:pt idx="168">
                  <c:v>25.015864583333336</c:v>
                </c:pt>
                <c:pt idx="169">
                  <c:v>27.138453124999995</c:v>
                </c:pt>
                <c:pt idx="170">
                  <c:v>25.869531250000001</c:v>
                </c:pt>
                <c:pt idx="171">
                  <c:v>22.526911458333334</c:v>
                </c:pt>
                <c:pt idx="172">
                  <c:v>21.29366666666667</c:v>
                </c:pt>
                <c:pt idx="173">
                  <c:v>18.479098958333335</c:v>
                </c:pt>
                <c:pt idx="174">
                  <c:v>18.490885416666668</c:v>
                </c:pt>
                <c:pt idx="175">
                  <c:v>20.655416666666664</c:v>
                </c:pt>
                <c:pt idx="176">
                  <c:v>22.577046874999997</c:v>
                </c:pt>
                <c:pt idx="177">
                  <c:v>23.542281250000006</c:v>
                </c:pt>
                <c:pt idx="178">
                  <c:v>24.254869791666668</c:v>
                </c:pt>
                <c:pt idx="179">
                  <c:v>24.352499999999999</c:v>
                </c:pt>
                <c:pt idx="180">
                  <c:v>20.859776041666674</c:v>
                </c:pt>
                <c:pt idx="181">
                  <c:v>19.555010416666672</c:v>
                </c:pt>
                <c:pt idx="182">
                  <c:v>18.618052083333339</c:v>
                </c:pt>
                <c:pt idx="183">
                  <c:v>19.105916666666673</c:v>
                </c:pt>
                <c:pt idx="184">
                  <c:v>18.4341875</c:v>
                </c:pt>
                <c:pt idx="185">
                  <c:v>20.200088541666666</c:v>
                </c:pt>
                <c:pt idx="186">
                  <c:v>21.846776041666672</c:v>
                </c:pt>
                <c:pt idx="187">
                  <c:v>22.450151041666672</c:v>
                </c:pt>
                <c:pt idx="188">
                  <c:v>20.898015625000003</c:v>
                </c:pt>
                <c:pt idx="189">
                  <c:v>18.591166666666663</c:v>
                </c:pt>
                <c:pt idx="190">
                  <c:v>19.285078124999998</c:v>
                </c:pt>
                <c:pt idx="191">
                  <c:v>20.115302083333336</c:v>
                </c:pt>
                <c:pt idx="192">
                  <c:v>18.309624999999997</c:v>
                </c:pt>
                <c:pt idx="193">
                  <c:v>17.396249999999998</c:v>
                </c:pt>
                <c:pt idx="194">
                  <c:v>17.504146875</c:v>
                </c:pt>
                <c:pt idx="195">
                  <c:v>18.068031250000001</c:v>
                </c:pt>
                <c:pt idx="196">
                  <c:v>19.067005208333345</c:v>
                </c:pt>
                <c:pt idx="197">
                  <c:v>21.156807291666656</c:v>
                </c:pt>
                <c:pt idx="198">
                  <c:v>21.424083333333332</c:v>
                </c:pt>
                <c:pt idx="199">
                  <c:v>20.103109375000006</c:v>
                </c:pt>
                <c:pt idx="200">
                  <c:v>20.763411458333337</c:v>
                </c:pt>
                <c:pt idx="201">
                  <c:v>20.348526041666666</c:v>
                </c:pt>
                <c:pt idx="202">
                  <c:v>19.476314606741575</c:v>
                </c:pt>
                <c:pt idx="203">
                  <c:v>19.81044270833333</c:v>
                </c:pt>
                <c:pt idx="204">
                  <c:v>18.967046874999991</c:v>
                </c:pt>
                <c:pt idx="205">
                  <c:v>16.825395833333335</c:v>
                </c:pt>
                <c:pt idx="206">
                  <c:v>12.972786458333333</c:v>
                </c:pt>
                <c:pt idx="207">
                  <c:v>11.234988020833336</c:v>
                </c:pt>
                <c:pt idx="208">
                  <c:v>13.776013020833332</c:v>
                </c:pt>
                <c:pt idx="209">
                  <c:v>16.952020833333336</c:v>
                </c:pt>
                <c:pt idx="210">
                  <c:v>17.387270833333339</c:v>
                </c:pt>
                <c:pt idx="211">
                  <c:v>16.774687499999999</c:v>
                </c:pt>
                <c:pt idx="212">
                  <c:v>11.528241145833332</c:v>
                </c:pt>
                <c:pt idx="213">
                  <c:v>1.8469717708333331</c:v>
                </c:pt>
                <c:pt idx="214">
                  <c:v>1.5549016145833336</c:v>
                </c:pt>
                <c:pt idx="215">
                  <c:v>5.8064888541666662</c:v>
                </c:pt>
                <c:pt idx="216">
                  <c:v>10.522002083333334</c:v>
                </c:pt>
                <c:pt idx="217">
                  <c:v>13.599073958333323</c:v>
                </c:pt>
                <c:pt idx="218">
                  <c:v>14.864493229166674</c:v>
                </c:pt>
                <c:pt idx="219">
                  <c:v>16.103537499999998</c:v>
                </c:pt>
                <c:pt idx="220">
                  <c:v>15.279585937499997</c:v>
                </c:pt>
                <c:pt idx="221">
                  <c:v>14.58489114583333</c:v>
                </c:pt>
                <c:pt idx="222">
                  <c:v>14.638329166666663</c:v>
                </c:pt>
                <c:pt idx="223">
                  <c:v>15.296642708333337</c:v>
                </c:pt>
                <c:pt idx="224">
                  <c:v>11.772640624999996</c:v>
                </c:pt>
                <c:pt idx="225">
                  <c:v>12.050724479166663</c:v>
                </c:pt>
                <c:pt idx="226">
                  <c:v>13.531273437499999</c:v>
                </c:pt>
                <c:pt idx="227">
                  <c:v>14.540065625000004</c:v>
                </c:pt>
                <c:pt idx="228">
                  <c:v>17.531658854166668</c:v>
                </c:pt>
                <c:pt idx="229">
                  <c:v>17.351421875000003</c:v>
                </c:pt>
                <c:pt idx="230">
                  <c:v>16.947608854166656</c:v>
                </c:pt>
                <c:pt idx="231">
                  <c:v>15.929896874999997</c:v>
                </c:pt>
                <c:pt idx="232">
                  <c:v>16.006442708333335</c:v>
                </c:pt>
                <c:pt idx="233">
                  <c:v>14.744837500000001</c:v>
                </c:pt>
                <c:pt idx="234">
                  <c:v>13.673382812500002</c:v>
                </c:pt>
                <c:pt idx="235">
                  <c:v>11.284736979166667</c:v>
                </c:pt>
                <c:pt idx="236">
                  <c:v>9.3518947916666644</c:v>
                </c:pt>
                <c:pt idx="237">
                  <c:v>6.9591442708333311</c:v>
                </c:pt>
                <c:pt idx="238">
                  <c:v>3.4325459895833319</c:v>
                </c:pt>
                <c:pt idx="239">
                  <c:v>5.1434113020833339</c:v>
                </c:pt>
                <c:pt idx="240">
                  <c:v>10.462715625</c:v>
                </c:pt>
                <c:pt idx="241">
                  <c:v>10.51279427083333</c:v>
                </c:pt>
                <c:pt idx="242">
                  <c:v>5.0723192708333347</c:v>
                </c:pt>
                <c:pt idx="243">
                  <c:v>5.4561517187500002</c:v>
                </c:pt>
                <c:pt idx="244">
                  <c:v>6.1266562499999999</c:v>
                </c:pt>
                <c:pt idx="245">
                  <c:v>9.7580343749999994</c:v>
                </c:pt>
                <c:pt idx="246">
                  <c:v>12.860530729166671</c:v>
                </c:pt>
                <c:pt idx="247">
                  <c:v>11.872668229166663</c:v>
                </c:pt>
                <c:pt idx="248">
                  <c:v>12.183497395833335</c:v>
                </c:pt>
                <c:pt idx="249">
                  <c:v>13.076101041666666</c:v>
                </c:pt>
                <c:pt idx="250">
                  <c:v>14.768558333333337</c:v>
                </c:pt>
                <c:pt idx="251">
                  <c:v>13.243152604166673</c:v>
                </c:pt>
                <c:pt idx="252">
                  <c:v>10.760740624999997</c:v>
                </c:pt>
                <c:pt idx="253">
                  <c:v>10.148614583333336</c:v>
                </c:pt>
                <c:pt idx="254">
                  <c:v>9.1017151041666651</c:v>
                </c:pt>
                <c:pt idx="255">
                  <c:v>7.458163541666667</c:v>
                </c:pt>
                <c:pt idx="256">
                  <c:v>7.6571234374999966</c:v>
                </c:pt>
                <c:pt idx="257">
                  <c:v>9.1377343750000009</c:v>
                </c:pt>
                <c:pt idx="258">
                  <c:v>9.9535776041666733</c:v>
                </c:pt>
                <c:pt idx="259">
                  <c:v>6.8065593749999991</c:v>
                </c:pt>
                <c:pt idx="260">
                  <c:v>5.2981588541666689</c:v>
                </c:pt>
                <c:pt idx="261">
                  <c:v>6.3486213541666681</c:v>
                </c:pt>
                <c:pt idx="262">
                  <c:v>8.3512822916666671</c:v>
                </c:pt>
                <c:pt idx="263">
                  <c:v>8.6647458333333329</c:v>
                </c:pt>
                <c:pt idx="264">
                  <c:v>9.2313505208333293</c:v>
                </c:pt>
                <c:pt idx="265">
                  <c:v>8.6029468750000007</c:v>
                </c:pt>
                <c:pt idx="266">
                  <c:v>4.7585363541666679</c:v>
                </c:pt>
                <c:pt idx="267">
                  <c:v>4.5352717187500007</c:v>
                </c:pt>
                <c:pt idx="268">
                  <c:v>3.9138547916666666</c:v>
                </c:pt>
                <c:pt idx="269">
                  <c:v>4.7897197395833322</c:v>
                </c:pt>
                <c:pt idx="270">
                  <c:v>5.8626916666666657</c:v>
                </c:pt>
                <c:pt idx="271">
                  <c:v>3.7510196874999995</c:v>
                </c:pt>
                <c:pt idx="272">
                  <c:v>2.1864202083333333</c:v>
                </c:pt>
                <c:pt idx="273">
                  <c:v>5.2056162500000003</c:v>
                </c:pt>
                <c:pt idx="274">
                  <c:v>7.8577656249999999</c:v>
                </c:pt>
                <c:pt idx="275">
                  <c:v>5.1884210937500015</c:v>
                </c:pt>
                <c:pt idx="276">
                  <c:v>1.9724664062499999</c:v>
                </c:pt>
                <c:pt idx="277">
                  <c:v>-4.732856510416668</c:v>
                </c:pt>
                <c:pt idx="278">
                  <c:v>-3.3877218750000009</c:v>
                </c:pt>
                <c:pt idx="279">
                  <c:v>-5.0741881770833315</c:v>
                </c:pt>
                <c:pt idx="280">
                  <c:v>-2.9794635937499994</c:v>
                </c:pt>
                <c:pt idx="281">
                  <c:v>-3.9271203125000009</c:v>
                </c:pt>
                <c:pt idx="282">
                  <c:v>-6.5816886458333288</c:v>
                </c:pt>
                <c:pt idx="283">
                  <c:v>-2.6543055729166656</c:v>
                </c:pt>
                <c:pt idx="284">
                  <c:v>1.0875557812499996</c:v>
                </c:pt>
                <c:pt idx="285">
                  <c:v>1.1421596907216491</c:v>
                </c:pt>
                <c:pt idx="286">
                  <c:v>-1.9296448958333328</c:v>
                </c:pt>
                <c:pt idx="287">
                  <c:v>-1.7576804166666671</c:v>
                </c:pt>
                <c:pt idx="288">
                  <c:v>-0.61385796874999998</c:v>
                </c:pt>
                <c:pt idx="289">
                  <c:v>-6.0843744791666667</c:v>
                </c:pt>
                <c:pt idx="290">
                  <c:v>-6.7964167708333294</c:v>
                </c:pt>
                <c:pt idx="291">
                  <c:v>0.64462916666666703</c:v>
                </c:pt>
                <c:pt idx="292">
                  <c:v>3.6653718749999999</c:v>
                </c:pt>
                <c:pt idx="293">
                  <c:v>5.1835253124999987</c:v>
                </c:pt>
                <c:pt idx="294">
                  <c:v>4.0714164062499991</c:v>
                </c:pt>
                <c:pt idx="295">
                  <c:v>5.1393306249999995</c:v>
                </c:pt>
                <c:pt idx="296">
                  <c:v>4.3044674479166689</c:v>
                </c:pt>
                <c:pt idx="297">
                  <c:v>0.26255005208333365</c:v>
                </c:pt>
                <c:pt idx="298">
                  <c:v>-4.0585808333333313</c:v>
                </c:pt>
                <c:pt idx="299">
                  <c:v>-3.5576454687500001</c:v>
                </c:pt>
                <c:pt idx="300">
                  <c:v>4.0703252604166664</c:v>
                </c:pt>
                <c:pt idx="301">
                  <c:v>6.7877247395833331</c:v>
                </c:pt>
                <c:pt idx="302">
                  <c:v>8.1323343750000028</c:v>
                </c:pt>
                <c:pt idx="303">
                  <c:v>2.4406799479166663</c:v>
                </c:pt>
                <c:pt idx="304">
                  <c:v>4.0881529687500002</c:v>
                </c:pt>
                <c:pt idx="305">
                  <c:v>6.8808243750000004</c:v>
                </c:pt>
                <c:pt idx="306">
                  <c:v>7.5447307291666705</c:v>
                </c:pt>
                <c:pt idx="307">
                  <c:v>6.1733683333333325</c:v>
                </c:pt>
                <c:pt idx="308">
                  <c:v>7.8951333333333347</c:v>
                </c:pt>
                <c:pt idx="309">
                  <c:v>7.1640817187500012</c:v>
                </c:pt>
                <c:pt idx="310">
                  <c:v>7.0147769270833349</c:v>
                </c:pt>
                <c:pt idx="311">
                  <c:v>6.8560368229166668</c:v>
                </c:pt>
                <c:pt idx="312">
                  <c:v>7.0750166666666621</c:v>
                </c:pt>
                <c:pt idx="313">
                  <c:v>8.5325453124999999</c:v>
                </c:pt>
                <c:pt idx="314">
                  <c:v>8.4104255208333321</c:v>
                </c:pt>
                <c:pt idx="315">
                  <c:v>10.383593229166665</c:v>
                </c:pt>
                <c:pt idx="316">
                  <c:v>9.5542276041666678</c:v>
                </c:pt>
                <c:pt idx="317">
                  <c:v>7.4456249999999997</c:v>
                </c:pt>
                <c:pt idx="318">
                  <c:v>6.0675945833333325</c:v>
                </c:pt>
                <c:pt idx="319">
                  <c:v>1.5629878645833333</c:v>
                </c:pt>
                <c:pt idx="320">
                  <c:v>-2.1009361979166665</c:v>
                </c:pt>
                <c:pt idx="321">
                  <c:v>-2.6918304687500001</c:v>
                </c:pt>
                <c:pt idx="322">
                  <c:v>3.4056754687500006</c:v>
                </c:pt>
                <c:pt idx="323">
                  <c:v>4.4237987499999996</c:v>
                </c:pt>
                <c:pt idx="324">
                  <c:v>6.7914452604166682</c:v>
                </c:pt>
                <c:pt idx="325">
                  <c:v>5.7681671354166673</c:v>
                </c:pt>
                <c:pt idx="326">
                  <c:v>5.3606128645833344</c:v>
                </c:pt>
                <c:pt idx="327">
                  <c:v>5.6422845833333355</c:v>
                </c:pt>
                <c:pt idx="328">
                  <c:v>8.9806166666666698</c:v>
                </c:pt>
                <c:pt idx="329">
                  <c:v>8.0214557291666679</c:v>
                </c:pt>
                <c:pt idx="330">
                  <c:v>7.498619791666667</c:v>
                </c:pt>
                <c:pt idx="331">
                  <c:v>3.1889226041666667</c:v>
                </c:pt>
                <c:pt idx="332">
                  <c:v>1.7860213020833318</c:v>
                </c:pt>
                <c:pt idx="333">
                  <c:v>0.18868963541666672</c:v>
                </c:pt>
                <c:pt idx="334">
                  <c:v>-0.69550557291666648</c:v>
                </c:pt>
                <c:pt idx="335">
                  <c:v>-2.6848006249999994</c:v>
                </c:pt>
                <c:pt idx="336">
                  <c:v>-2.3593185416666667</c:v>
                </c:pt>
                <c:pt idx="337">
                  <c:v>-1.0722436458333331</c:v>
                </c:pt>
                <c:pt idx="338">
                  <c:v>-2.4040205729166666</c:v>
                </c:pt>
                <c:pt idx="339">
                  <c:v>-3.0816177083333343</c:v>
                </c:pt>
                <c:pt idx="340">
                  <c:v>-0.69508536458333381</c:v>
                </c:pt>
                <c:pt idx="341">
                  <c:v>-1.605869791666667E-2</c:v>
                </c:pt>
                <c:pt idx="342">
                  <c:v>-1.8571005729166661</c:v>
                </c:pt>
                <c:pt idx="343">
                  <c:v>-0.51999473958333287</c:v>
                </c:pt>
                <c:pt idx="344">
                  <c:v>1.7729157291666666</c:v>
                </c:pt>
                <c:pt idx="345">
                  <c:v>3.166614375</c:v>
                </c:pt>
                <c:pt idx="346">
                  <c:v>6.3783289062500002</c:v>
                </c:pt>
                <c:pt idx="347">
                  <c:v>7.7690442708333363</c:v>
                </c:pt>
                <c:pt idx="348">
                  <c:v>7.1914031249999981</c:v>
                </c:pt>
                <c:pt idx="349">
                  <c:v>6.540469479166668</c:v>
                </c:pt>
                <c:pt idx="350">
                  <c:v>7.5084281250000018</c:v>
                </c:pt>
                <c:pt idx="351">
                  <c:v>5.7333167708333326</c:v>
                </c:pt>
                <c:pt idx="352">
                  <c:v>5.601869114583331</c:v>
                </c:pt>
                <c:pt idx="353">
                  <c:v>6.1051543749999988</c:v>
                </c:pt>
                <c:pt idx="354">
                  <c:v>10.491043750000001</c:v>
                </c:pt>
                <c:pt idx="355">
                  <c:v>10.682101041666664</c:v>
                </c:pt>
                <c:pt idx="356">
                  <c:v>10.670335937500004</c:v>
                </c:pt>
                <c:pt idx="357">
                  <c:v>6.6058515625000025</c:v>
                </c:pt>
                <c:pt idx="358">
                  <c:v>2.7243148437500007</c:v>
                </c:pt>
                <c:pt idx="359">
                  <c:v>2.4349754166666662</c:v>
                </c:pt>
                <c:pt idx="360">
                  <c:v>0.54744406249999977</c:v>
                </c:pt>
                <c:pt idx="361">
                  <c:v>1.8905847395833328</c:v>
                </c:pt>
                <c:pt idx="362">
                  <c:v>3.8874927083333319</c:v>
                </c:pt>
                <c:pt idx="363">
                  <c:v>1.5068206250000002</c:v>
                </c:pt>
                <c:pt idx="364">
                  <c:v>3.5406776562500006</c:v>
                </c:pt>
                <c:pt idx="365">
                  <c:v>6.1409993749999998</c:v>
                </c:pt>
                <c:pt idx="366">
                  <c:v>5.9179863020833308</c:v>
                </c:pt>
                <c:pt idx="367">
                  <c:v>6.1836345833333306</c:v>
                </c:pt>
                <c:pt idx="368">
                  <c:v>6.3116297395833385</c:v>
                </c:pt>
                <c:pt idx="369">
                  <c:v>8.5062177083333328</c:v>
                </c:pt>
                <c:pt idx="370">
                  <c:v>10.662045312499997</c:v>
                </c:pt>
                <c:pt idx="371">
                  <c:v>12.543471354166661</c:v>
                </c:pt>
                <c:pt idx="372">
                  <c:v>12.926773958333333</c:v>
                </c:pt>
                <c:pt idx="373">
                  <c:v>12.868750520833338</c:v>
                </c:pt>
                <c:pt idx="374">
                  <c:v>11.030828645833326</c:v>
                </c:pt>
                <c:pt idx="375">
                  <c:v>4.626903697916668</c:v>
                </c:pt>
                <c:pt idx="376">
                  <c:v>3.6104889583333324</c:v>
                </c:pt>
                <c:pt idx="377">
                  <c:v>5.046823854166667</c:v>
                </c:pt>
                <c:pt idx="378">
                  <c:v>8.7000616145833316</c:v>
                </c:pt>
                <c:pt idx="379">
                  <c:v>7.049241093750001</c:v>
                </c:pt>
                <c:pt idx="380">
                  <c:v>4.7016114583333328</c:v>
                </c:pt>
                <c:pt idx="381">
                  <c:v>7.5169327083333348</c:v>
                </c:pt>
                <c:pt idx="382">
                  <c:v>9.1867415624999982</c:v>
                </c:pt>
                <c:pt idx="383">
                  <c:v>2.8069281250000007</c:v>
                </c:pt>
                <c:pt idx="384">
                  <c:v>7.6030553125000004</c:v>
                </c:pt>
                <c:pt idx="385">
                  <c:v>10.414866145833331</c:v>
                </c:pt>
                <c:pt idx="386">
                  <c:v>10.072797916666671</c:v>
                </c:pt>
                <c:pt idx="387">
                  <c:v>3.3758851041666644</c:v>
                </c:pt>
                <c:pt idx="388">
                  <c:v>2.0741878124999999</c:v>
                </c:pt>
                <c:pt idx="389">
                  <c:v>5.9245219270833305</c:v>
                </c:pt>
                <c:pt idx="390">
                  <c:v>9.2422578125000001</c:v>
                </c:pt>
                <c:pt idx="391">
                  <c:v>12.626697395833334</c:v>
                </c:pt>
                <c:pt idx="392">
                  <c:v>7.3395417187499987</c:v>
                </c:pt>
                <c:pt idx="393">
                  <c:v>8.9443645833333338</c:v>
                </c:pt>
                <c:pt idx="394">
                  <c:v>7.8129703124999983</c:v>
                </c:pt>
                <c:pt idx="395">
                  <c:v>4.772021041666668</c:v>
                </c:pt>
                <c:pt idx="396">
                  <c:v>9.2857406250000007</c:v>
                </c:pt>
                <c:pt idx="397">
                  <c:v>12.390161979166662</c:v>
                </c:pt>
                <c:pt idx="398">
                  <c:v>9.6383603645833329</c:v>
                </c:pt>
                <c:pt idx="399">
                  <c:v>0.99458041666666663</c:v>
                </c:pt>
                <c:pt idx="400">
                  <c:v>4.6509005729166653</c:v>
                </c:pt>
                <c:pt idx="401">
                  <c:v>8.3389040624999993</c:v>
                </c:pt>
                <c:pt idx="402">
                  <c:v>11.914846874999997</c:v>
                </c:pt>
                <c:pt idx="403">
                  <c:v>14.295116666666663</c:v>
                </c:pt>
                <c:pt idx="404">
                  <c:v>16.970232812500001</c:v>
                </c:pt>
                <c:pt idx="405">
                  <c:v>18.334083333333329</c:v>
                </c:pt>
                <c:pt idx="406">
                  <c:v>17.49437135416667</c:v>
                </c:pt>
                <c:pt idx="407">
                  <c:v>16.603280729166681</c:v>
                </c:pt>
                <c:pt idx="408">
                  <c:v>13.255989062500012</c:v>
                </c:pt>
                <c:pt idx="409">
                  <c:v>7.1255113020833356</c:v>
                </c:pt>
                <c:pt idx="410">
                  <c:v>9.1373398437500004</c:v>
                </c:pt>
                <c:pt idx="411">
                  <c:v>11.829725520833334</c:v>
                </c:pt>
                <c:pt idx="412">
                  <c:v>10.946328125000001</c:v>
                </c:pt>
                <c:pt idx="413">
                  <c:v>12.304947916666663</c:v>
                </c:pt>
                <c:pt idx="414">
                  <c:v>14.44937291666667</c:v>
                </c:pt>
                <c:pt idx="415">
                  <c:v>15.266465104166665</c:v>
                </c:pt>
                <c:pt idx="416">
                  <c:v>14.578963020833335</c:v>
                </c:pt>
                <c:pt idx="417">
                  <c:v>16.921734374999996</c:v>
                </c:pt>
                <c:pt idx="418">
                  <c:v>16.660363541666666</c:v>
                </c:pt>
                <c:pt idx="419">
                  <c:v>17.694811458333337</c:v>
                </c:pt>
                <c:pt idx="420">
                  <c:v>20.667973958333327</c:v>
                </c:pt>
                <c:pt idx="421">
                  <c:v>21.315963541666665</c:v>
                </c:pt>
                <c:pt idx="422">
                  <c:v>18.45839739583333</c:v>
                </c:pt>
                <c:pt idx="423">
                  <c:v>18.6891984375</c:v>
                </c:pt>
                <c:pt idx="424">
                  <c:v>19.495427083333336</c:v>
                </c:pt>
                <c:pt idx="425">
                  <c:v>20.106708333333334</c:v>
                </c:pt>
                <c:pt idx="426">
                  <c:v>20.875</c:v>
                </c:pt>
                <c:pt idx="427">
                  <c:v>18.261541666666659</c:v>
                </c:pt>
                <c:pt idx="428">
                  <c:v>18.45558645833334</c:v>
                </c:pt>
                <c:pt idx="429">
                  <c:v>20.295317708333329</c:v>
                </c:pt>
                <c:pt idx="430">
                  <c:v>21.078541666666663</c:v>
                </c:pt>
                <c:pt idx="431">
                  <c:v>22.601057291666667</c:v>
                </c:pt>
                <c:pt idx="432">
                  <c:v>22.977265625000001</c:v>
                </c:pt>
                <c:pt idx="433">
                  <c:v>20.715197916666664</c:v>
                </c:pt>
                <c:pt idx="434">
                  <c:v>19.785046874999999</c:v>
                </c:pt>
                <c:pt idx="435">
                  <c:v>20.177973958333332</c:v>
                </c:pt>
                <c:pt idx="436">
                  <c:v>19.006885416666659</c:v>
                </c:pt>
                <c:pt idx="437">
                  <c:v>18.24625</c:v>
                </c:pt>
                <c:pt idx="438">
                  <c:v>18.003954687500002</c:v>
                </c:pt>
                <c:pt idx="439">
                  <c:v>18.644364583333338</c:v>
                </c:pt>
                <c:pt idx="440">
                  <c:v>17.759166666666669</c:v>
                </c:pt>
                <c:pt idx="441">
                  <c:v>18.868958333333335</c:v>
                </c:pt>
                <c:pt idx="442">
                  <c:v>21.343197916666664</c:v>
                </c:pt>
                <c:pt idx="443">
                  <c:v>19.821807291666676</c:v>
                </c:pt>
                <c:pt idx="444">
                  <c:v>17.220604166666668</c:v>
                </c:pt>
                <c:pt idx="445">
                  <c:v>18.840458333333331</c:v>
                </c:pt>
                <c:pt idx="446">
                  <c:v>19.105161458333342</c:v>
                </c:pt>
                <c:pt idx="447">
                  <c:v>19.488833333333332</c:v>
                </c:pt>
                <c:pt idx="448">
                  <c:v>18.611333333333324</c:v>
                </c:pt>
                <c:pt idx="449">
                  <c:v>19.251973958333334</c:v>
                </c:pt>
                <c:pt idx="450">
                  <c:v>14.307338541666667</c:v>
                </c:pt>
                <c:pt idx="451">
                  <c:v>11.413253645833334</c:v>
                </c:pt>
                <c:pt idx="452">
                  <c:v>14.118421874999996</c:v>
                </c:pt>
                <c:pt idx="453">
                  <c:v>16.302498437500002</c:v>
                </c:pt>
                <c:pt idx="454">
                  <c:v>15.221692708333336</c:v>
                </c:pt>
                <c:pt idx="455">
                  <c:v>15.287405208333331</c:v>
                </c:pt>
                <c:pt idx="456">
                  <c:v>15.559653125000011</c:v>
                </c:pt>
                <c:pt idx="457">
                  <c:v>16.507987499999999</c:v>
                </c:pt>
                <c:pt idx="458">
                  <c:v>16.986869791666667</c:v>
                </c:pt>
                <c:pt idx="459">
                  <c:v>16.769921875000001</c:v>
                </c:pt>
                <c:pt idx="460">
                  <c:v>18.206005208333323</c:v>
                </c:pt>
                <c:pt idx="461">
                  <c:v>16.890901041666655</c:v>
                </c:pt>
                <c:pt idx="462">
                  <c:v>16.630727604166676</c:v>
                </c:pt>
                <c:pt idx="463">
                  <c:v>19.499552083333331</c:v>
                </c:pt>
                <c:pt idx="464">
                  <c:v>22.590296875000007</c:v>
                </c:pt>
                <c:pt idx="465">
                  <c:v>21.062625000000001</c:v>
                </c:pt>
                <c:pt idx="466">
                  <c:v>17.309766145833336</c:v>
                </c:pt>
                <c:pt idx="467">
                  <c:v>19.734333333333321</c:v>
                </c:pt>
                <c:pt idx="468">
                  <c:v>22.223953124999998</c:v>
                </c:pt>
                <c:pt idx="469">
                  <c:v>22.736531249999999</c:v>
                </c:pt>
                <c:pt idx="470">
                  <c:v>22.345005263157891</c:v>
                </c:pt>
                <c:pt idx="471">
                  <c:v>21.319140624999999</c:v>
                </c:pt>
                <c:pt idx="472">
                  <c:v>23.982968750000001</c:v>
                </c:pt>
                <c:pt idx="473">
                  <c:v>25.603963541666655</c:v>
                </c:pt>
                <c:pt idx="474">
                  <c:v>26.326020833333335</c:v>
                </c:pt>
                <c:pt idx="475">
                  <c:v>26.670994791666658</c:v>
                </c:pt>
                <c:pt idx="476">
                  <c:v>26.259947916666672</c:v>
                </c:pt>
                <c:pt idx="477">
                  <c:v>22.688557291666669</c:v>
                </c:pt>
                <c:pt idx="478">
                  <c:v>24.032651041666671</c:v>
                </c:pt>
                <c:pt idx="479">
                  <c:v>23.568203125</c:v>
                </c:pt>
                <c:pt idx="480">
                  <c:v>23.980281249999994</c:v>
                </c:pt>
                <c:pt idx="481">
                  <c:v>24.262630208333331</c:v>
                </c:pt>
                <c:pt idx="482">
                  <c:v>22.679567708333334</c:v>
                </c:pt>
                <c:pt idx="483">
                  <c:v>23.594098958333319</c:v>
                </c:pt>
                <c:pt idx="484">
                  <c:v>24.608874999999998</c:v>
                </c:pt>
                <c:pt idx="485">
                  <c:v>24.369812499999998</c:v>
                </c:pt>
                <c:pt idx="486">
                  <c:v>25.556932291666666</c:v>
                </c:pt>
                <c:pt idx="487">
                  <c:v>26.202484374999987</c:v>
                </c:pt>
                <c:pt idx="488">
                  <c:v>26.180260416666659</c:v>
                </c:pt>
                <c:pt idx="489">
                  <c:v>26.020578124999986</c:v>
                </c:pt>
                <c:pt idx="490">
                  <c:v>27.013739583333322</c:v>
                </c:pt>
                <c:pt idx="491">
                  <c:v>27.456484374999999</c:v>
                </c:pt>
                <c:pt idx="492">
                  <c:v>28.710750000000019</c:v>
                </c:pt>
                <c:pt idx="493">
                  <c:v>28.727640624999992</c:v>
                </c:pt>
                <c:pt idx="494">
                  <c:v>27.180583333333342</c:v>
                </c:pt>
                <c:pt idx="495">
                  <c:v>22.807015624999988</c:v>
                </c:pt>
                <c:pt idx="496">
                  <c:v>23.203218749999994</c:v>
                </c:pt>
                <c:pt idx="497">
                  <c:v>26.618411458333352</c:v>
                </c:pt>
                <c:pt idx="498">
                  <c:v>25.667770833333325</c:v>
                </c:pt>
                <c:pt idx="499">
                  <c:v>22.232161458333334</c:v>
                </c:pt>
                <c:pt idx="500">
                  <c:v>23.126828125000007</c:v>
                </c:pt>
                <c:pt idx="501">
                  <c:v>24.985239583333335</c:v>
                </c:pt>
                <c:pt idx="502">
                  <c:v>27.69353645833333</c:v>
                </c:pt>
                <c:pt idx="503">
                  <c:v>29.119625000000003</c:v>
                </c:pt>
                <c:pt idx="504">
                  <c:v>26.991875</c:v>
                </c:pt>
                <c:pt idx="505">
                  <c:v>25.892838541666666</c:v>
                </c:pt>
                <c:pt idx="506">
                  <c:v>25.821203124999993</c:v>
                </c:pt>
                <c:pt idx="507">
                  <c:v>25.421723958333335</c:v>
                </c:pt>
                <c:pt idx="508">
                  <c:v>24.587708333333328</c:v>
                </c:pt>
                <c:pt idx="509">
                  <c:v>24.25134375</c:v>
                </c:pt>
                <c:pt idx="510">
                  <c:v>25.000281249999997</c:v>
                </c:pt>
                <c:pt idx="511">
                  <c:v>26.095182291666674</c:v>
                </c:pt>
                <c:pt idx="512">
                  <c:v>21.07763020833335</c:v>
                </c:pt>
                <c:pt idx="513">
                  <c:v>17.338346354166656</c:v>
                </c:pt>
                <c:pt idx="514">
                  <c:v>19.642921875000003</c:v>
                </c:pt>
                <c:pt idx="515">
                  <c:v>21.379453125000001</c:v>
                </c:pt>
                <c:pt idx="516">
                  <c:v>22.703260416666666</c:v>
                </c:pt>
                <c:pt idx="517">
                  <c:v>23.549119791666669</c:v>
                </c:pt>
                <c:pt idx="518">
                  <c:v>25.107614583333341</c:v>
                </c:pt>
                <c:pt idx="519">
                  <c:v>24.034604166666668</c:v>
                </c:pt>
                <c:pt idx="520">
                  <c:v>21.76525520833334</c:v>
                </c:pt>
                <c:pt idx="521">
                  <c:v>21.138130208333333</c:v>
                </c:pt>
                <c:pt idx="522">
                  <c:v>21.997578125</c:v>
                </c:pt>
                <c:pt idx="523">
                  <c:v>23.055463541666668</c:v>
                </c:pt>
                <c:pt idx="524">
                  <c:v>23.837203125000002</c:v>
                </c:pt>
                <c:pt idx="525">
                  <c:v>24.735114583333338</c:v>
                </c:pt>
                <c:pt idx="526">
                  <c:v>26.194062500000001</c:v>
                </c:pt>
                <c:pt idx="527">
                  <c:v>27.26105729166667</c:v>
                </c:pt>
                <c:pt idx="528">
                  <c:v>20.586583333333333</c:v>
                </c:pt>
                <c:pt idx="529">
                  <c:v>19.333484374999998</c:v>
                </c:pt>
                <c:pt idx="530">
                  <c:v>20.207291666666666</c:v>
                </c:pt>
                <c:pt idx="531">
                  <c:v>21.788411458333329</c:v>
                </c:pt>
                <c:pt idx="532">
                  <c:v>22.881848958333325</c:v>
                </c:pt>
                <c:pt idx="533">
                  <c:v>25.174031249999999</c:v>
                </c:pt>
                <c:pt idx="534">
                  <c:v>26.894911458333315</c:v>
                </c:pt>
                <c:pt idx="535">
                  <c:v>27.012609375000007</c:v>
                </c:pt>
                <c:pt idx="536">
                  <c:v>26.026979166666663</c:v>
                </c:pt>
                <c:pt idx="537">
                  <c:v>24.389635416666664</c:v>
                </c:pt>
                <c:pt idx="538">
                  <c:v>23.59580729166667</c:v>
                </c:pt>
                <c:pt idx="539">
                  <c:v>23.773140624999996</c:v>
                </c:pt>
                <c:pt idx="540">
                  <c:v>23.6290625</c:v>
                </c:pt>
                <c:pt idx="541">
                  <c:v>22.658937500000004</c:v>
                </c:pt>
                <c:pt idx="542">
                  <c:v>20.421817708333332</c:v>
                </c:pt>
                <c:pt idx="543">
                  <c:v>19.957395833333337</c:v>
                </c:pt>
                <c:pt idx="544">
                  <c:v>20.303614583333346</c:v>
                </c:pt>
                <c:pt idx="545">
                  <c:v>20.804739583333337</c:v>
                </c:pt>
                <c:pt idx="546">
                  <c:v>21.709270833333335</c:v>
                </c:pt>
                <c:pt idx="547">
                  <c:v>23.195338541666683</c:v>
                </c:pt>
                <c:pt idx="548">
                  <c:v>23.928447916666666</c:v>
                </c:pt>
                <c:pt idx="549">
                  <c:v>24.798552083333337</c:v>
                </c:pt>
                <c:pt idx="550">
                  <c:v>22.279427083333331</c:v>
                </c:pt>
                <c:pt idx="551">
                  <c:v>19.132880208333333</c:v>
                </c:pt>
                <c:pt idx="552">
                  <c:v>18.757578124999998</c:v>
                </c:pt>
                <c:pt idx="553">
                  <c:v>19.913078124999995</c:v>
                </c:pt>
                <c:pt idx="554">
                  <c:v>20.381177083333327</c:v>
                </c:pt>
                <c:pt idx="555">
                  <c:v>21.376567708333344</c:v>
                </c:pt>
                <c:pt idx="556">
                  <c:v>21.67468229166667</c:v>
                </c:pt>
                <c:pt idx="557">
                  <c:v>21.640645833333338</c:v>
                </c:pt>
                <c:pt idx="558">
                  <c:v>20.880088541666669</c:v>
                </c:pt>
                <c:pt idx="559">
                  <c:v>18.363125</c:v>
                </c:pt>
                <c:pt idx="560">
                  <c:v>18.536510416666665</c:v>
                </c:pt>
                <c:pt idx="561">
                  <c:v>19.586802083333335</c:v>
                </c:pt>
                <c:pt idx="562">
                  <c:v>21.30875</c:v>
                </c:pt>
                <c:pt idx="563">
                  <c:v>22.93591666666666</c:v>
                </c:pt>
                <c:pt idx="564">
                  <c:v>22.760515625</c:v>
                </c:pt>
                <c:pt idx="565">
                  <c:v>22.047807291666661</c:v>
                </c:pt>
                <c:pt idx="566">
                  <c:v>19.495463541666663</c:v>
                </c:pt>
                <c:pt idx="567">
                  <c:v>11.618682812499999</c:v>
                </c:pt>
                <c:pt idx="568">
                  <c:v>9.4373401041666689</c:v>
                </c:pt>
                <c:pt idx="569">
                  <c:v>11.25920677083333</c:v>
                </c:pt>
                <c:pt idx="570">
                  <c:v>13.86735625</c:v>
                </c:pt>
                <c:pt idx="571">
                  <c:v>9.1630401041666651</c:v>
                </c:pt>
                <c:pt idx="572">
                  <c:v>6.5811036979166682</c:v>
                </c:pt>
                <c:pt idx="573">
                  <c:v>9.4832010416666623</c:v>
                </c:pt>
                <c:pt idx="574">
                  <c:v>11.053209895833339</c:v>
                </c:pt>
                <c:pt idx="575">
                  <c:v>11.699619270833324</c:v>
                </c:pt>
                <c:pt idx="576">
                  <c:v>12.866407291666661</c:v>
                </c:pt>
                <c:pt idx="577">
                  <c:v>13.372928124999994</c:v>
                </c:pt>
                <c:pt idx="578">
                  <c:v>12.864837500000002</c:v>
                </c:pt>
                <c:pt idx="579">
                  <c:v>10.600768749999999</c:v>
                </c:pt>
                <c:pt idx="580">
                  <c:v>9.281144270833332</c:v>
                </c:pt>
                <c:pt idx="581">
                  <c:v>11.265082857142858</c:v>
                </c:pt>
                <c:pt idx="582">
                  <c:v>15.066021874999995</c:v>
                </c:pt>
                <c:pt idx="583">
                  <c:v>17.372708333333335</c:v>
                </c:pt>
                <c:pt idx="584">
                  <c:v>18.331234374999998</c:v>
                </c:pt>
                <c:pt idx="585">
                  <c:v>18.383546875</c:v>
                </c:pt>
                <c:pt idx="586">
                  <c:v>14.719694791666669</c:v>
                </c:pt>
                <c:pt idx="587">
                  <c:v>10.399162499999997</c:v>
                </c:pt>
                <c:pt idx="588">
                  <c:v>11.328915624999999</c:v>
                </c:pt>
                <c:pt idx="589">
                  <c:v>11.607895833333329</c:v>
                </c:pt>
                <c:pt idx="590">
                  <c:v>12.394651562500002</c:v>
                </c:pt>
                <c:pt idx="591">
                  <c:v>16.112008854166664</c:v>
                </c:pt>
                <c:pt idx="592">
                  <c:v>12.026550000000006</c:v>
                </c:pt>
                <c:pt idx="593">
                  <c:v>9.65391614583333</c:v>
                </c:pt>
                <c:pt idx="594">
                  <c:v>4.9595489583333334</c:v>
                </c:pt>
                <c:pt idx="595">
                  <c:v>1.1858209895833334</c:v>
                </c:pt>
                <c:pt idx="596">
                  <c:v>2.819721718749999</c:v>
                </c:pt>
                <c:pt idx="597">
                  <c:v>7.2963623437500003</c:v>
                </c:pt>
                <c:pt idx="598">
                  <c:v>9.7160046875000017</c:v>
                </c:pt>
                <c:pt idx="599">
                  <c:v>12.824807291666664</c:v>
                </c:pt>
                <c:pt idx="600">
                  <c:v>14.54831197916667</c:v>
                </c:pt>
                <c:pt idx="601">
                  <c:v>14.892875520833336</c:v>
                </c:pt>
                <c:pt idx="602">
                  <c:v>14.667990104166661</c:v>
                </c:pt>
                <c:pt idx="603">
                  <c:v>13.208230729166667</c:v>
                </c:pt>
                <c:pt idx="604">
                  <c:v>11.817709375</c:v>
                </c:pt>
                <c:pt idx="605">
                  <c:v>10.39404791666667</c:v>
                </c:pt>
                <c:pt idx="606">
                  <c:v>8.9999062499999969</c:v>
                </c:pt>
                <c:pt idx="607">
                  <c:v>8.6010911458333332</c:v>
                </c:pt>
                <c:pt idx="608">
                  <c:v>10.261429687499998</c:v>
                </c:pt>
                <c:pt idx="609">
                  <c:v>11.417533854166663</c:v>
                </c:pt>
                <c:pt idx="610">
                  <c:v>10.225591145833333</c:v>
                </c:pt>
                <c:pt idx="611">
                  <c:v>4.9948782812500019</c:v>
                </c:pt>
                <c:pt idx="612">
                  <c:v>4.3600128645833331</c:v>
                </c:pt>
                <c:pt idx="613">
                  <c:v>0.63623880208333328</c:v>
                </c:pt>
                <c:pt idx="614">
                  <c:v>4.3815434895833336</c:v>
                </c:pt>
                <c:pt idx="615">
                  <c:v>7.0962889062500025</c:v>
                </c:pt>
                <c:pt idx="616">
                  <c:v>5.8052714583333307</c:v>
                </c:pt>
                <c:pt idx="617">
                  <c:v>6.8734954166666649</c:v>
                </c:pt>
                <c:pt idx="618">
                  <c:v>7.3687600520833341</c:v>
                </c:pt>
                <c:pt idx="619">
                  <c:v>4.8078175520833328</c:v>
                </c:pt>
                <c:pt idx="620">
                  <c:v>5.0469716145833337</c:v>
                </c:pt>
                <c:pt idx="621">
                  <c:v>4.6263608854166671</c:v>
                </c:pt>
                <c:pt idx="622">
                  <c:v>4.8294297916666666</c:v>
                </c:pt>
                <c:pt idx="623">
                  <c:v>7.9360869791666664</c:v>
                </c:pt>
                <c:pt idx="624">
                  <c:v>7.4991380208333327</c:v>
                </c:pt>
                <c:pt idx="625">
                  <c:v>7.4686616666666685</c:v>
                </c:pt>
                <c:pt idx="626">
                  <c:v>3.6159209375000017</c:v>
                </c:pt>
                <c:pt idx="627">
                  <c:v>5.632119791666665</c:v>
                </c:pt>
                <c:pt idx="628">
                  <c:v>5.2991099479166666</c:v>
                </c:pt>
                <c:pt idx="629">
                  <c:v>4.5215604687500006</c:v>
                </c:pt>
                <c:pt idx="630">
                  <c:v>3.1643145312499992</c:v>
                </c:pt>
                <c:pt idx="631">
                  <c:v>0.22091833333333308</c:v>
                </c:pt>
                <c:pt idx="632">
                  <c:v>-2.0242787500000001</c:v>
                </c:pt>
                <c:pt idx="633">
                  <c:v>-0.56026401041666685</c:v>
                </c:pt>
                <c:pt idx="634">
                  <c:v>-3.8117571875</c:v>
                </c:pt>
                <c:pt idx="635">
                  <c:v>-0.99771932291666676</c:v>
                </c:pt>
                <c:pt idx="636">
                  <c:v>-6.5291973958333323</c:v>
                </c:pt>
                <c:pt idx="637">
                  <c:v>-7.8443223958333341</c:v>
                </c:pt>
                <c:pt idx="638">
                  <c:v>-4.9876911458333346</c:v>
                </c:pt>
                <c:pt idx="639">
                  <c:v>-1.1537506770833332</c:v>
                </c:pt>
                <c:pt idx="640">
                  <c:v>1.5192993750000008</c:v>
                </c:pt>
                <c:pt idx="641">
                  <c:v>3.2782258333333325</c:v>
                </c:pt>
                <c:pt idx="642">
                  <c:v>1.3090644791666664</c:v>
                </c:pt>
                <c:pt idx="643">
                  <c:v>2.1919967187499991</c:v>
                </c:pt>
                <c:pt idx="644">
                  <c:v>3.5341253645833337</c:v>
                </c:pt>
                <c:pt idx="645">
                  <c:v>6.4161663541666636</c:v>
                </c:pt>
                <c:pt idx="646">
                  <c:v>6.1755264583333327</c:v>
                </c:pt>
                <c:pt idx="647">
                  <c:v>4.6554219791666647</c:v>
                </c:pt>
                <c:pt idx="648">
                  <c:v>3.0896868229166663</c:v>
                </c:pt>
                <c:pt idx="649">
                  <c:v>2.3908023437500003</c:v>
                </c:pt>
                <c:pt idx="650">
                  <c:v>1.570451666666667</c:v>
                </c:pt>
                <c:pt idx="651">
                  <c:v>-0.18900812500000039</c:v>
                </c:pt>
                <c:pt idx="652">
                  <c:v>-1.3809908333333334</c:v>
                </c:pt>
                <c:pt idx="653">
                  <c:v>1.2490624999996109E-3</c:v>
                </c:pt>
                <c:pt idx="654">
                  <c:v>-0.90357723958333247</c:v>
                </c:pt>
                <c:pt idx="655">
                  <c:v>-1.1488013541666666</c:v>
                </c:pt>
                <c:pt idx="656">
                  <c:v>1.0750328124999997</c:v>
                </c:pt>
                <c:pt idx="657">
                  <c:v>-0.27838567708333317</c:v>
                </c:pt>
                <c:pt idx="658">
                  <c:v>-0.47896124999999995</c:v>
                </c:pt>
                <c:pt idx="659">
                  <c:v>-1.2283037499999996</c:v>
                </c:pt>
                <c:pt idx="660">
                  <c:v>1.5342324479166667</c:v>
                </c:pt>
                <c:pt idx="661">
                  <c:v>5.2729081249999998</c:v>
                </c:pt>
                <c:pt idx="662">
                  <c:v>4.9691302083333326</c:v>
                </c:pt>
                <c:pt idx="663">
                  <c:v>4.3107688541666667</c:v>
                </c:pt>
                <c:pt idx="664">
                  <c:v>4.4938684895833321</c:v>
                </c:pt>
                <c:pt idx="665">
                  <c:v>6.5264632291666658</c:v>
                </c:pt>
                <c:pt idx="666">
                  <c:v>5.8782308854166638</c:v>
                </c:pt>
                <c:pt idx="667">
                  <c:v>1.2039341145833333</c:v>
                </c:pt>
                <c:pt idx="668">
                  <c:v>4.6198461979166678</c:v>
                </c:pt>
                <c:pt idx="669">
                  <c:v>6.3220239583333333</c:v>
                </c:pt>
                <c:pt idx="670">
                  <c:v>5.9899142708333324</c:v>
                </c:pt>
                <c:pt idx="671">
                  <c:v>4.8726668229166661</c:v>
                </c:pt>
                <c:pt idx="672">
                  <c:v>4.1065180208333318</c:v>
                </c:pt>
                <c:pt idx="673">
                  <c:v>5.0977911458333329</c:v>
                </c:pt>
                <c:pt idx="674">
                  <c:v>4.3721453125000016</c:v>
                </c:pt>
                <c:pt idx="675">
                  <c:v>4.7433339062500002</c:v>
                </c:pt>
                <c:pt idx="676">
                  <c:v>3.2162976562499996</c:v>
                </c:pt>
                <c:pt idx="677">
                  <c:v>2.1895781250000006</c:v>
                </c:pt>
                <c:pt idx="678">
                  <c:v>0.13173442708333349</c:v>
                </c:pt>
                <c:pt idx="679">
                  <c:v>-1.6813394791666669</c:v>
                </c:pt>
                <c:pt idx="680">
                  <c:v>-0.77952720588235314</c:v>
                </c:pt>
                <c:pt idx="681">
                  <c:v>1.83969275</c:v>
                </c:pt>
                <c:pt idx="682">
                  <c:v>-0.80196516949152519</c:v>
                </c:pt>
                <c:pt idx="683">
                  <c:v>-2.9196245833333343</c:v>
                </c:pt>
                <c:pt idx="684">
                  <c:v>0.35916593750000003</c:v>
                </c:pt>
                <c:pt idx="685">
                  <c:v>1.8810257812500006</c:v>
                </c:pt>
                <c:pt idx="686">
                  <c:v>0.89129333333333294</c:v>
                </c:pt>
                <c:pt idx="687">
                  <c:v>1.5578044791666661</c:v>
                </c:pt>
                <c:pt idx="688">
                  <c:v>1.5660918229166674</c:v>
                </c:pt>
                <c:pt idx="689">
                  <c:v>1.3050777083333331</c:v>
                </c:pt>
                <c:pt idx="690">
                  <c:v>1.0590726041666667</c:v>
                </c:pt>
                <c:pt idx="691">
                  <c:v>1.8248525000000007</c:v>
                </c:pt>
                <c:pt idx="692">
                  <c:v>2.9952513020833327</c:v>
                </c:pt>
                <c:pt idx="693">
                  <c:v>3.2179389062499979</c:v>
                </c:pt>
                <c:pt idx="694">
                  <c:v>2.8530376562500002</c:v>
                </c:pt>
                <c:pt idx="695">
                  <c:v>3.472885052083333</c:v>
                </c:pt>
                <c:pt idx="696">
                  <c:v>2.4733544270833336</c:v>
                </c:pt>
                <c:pt idx="697">
                  <c:v>1.2442376041666667</c:v>
                </c:pt>
                <c:pt idx="698">
                  <c:v>1.4895741145833332</c:v>
                </c:pt>
                <c:pt idx="699">
                  <c:v>1.0167102083333337</c:v>
                </c:pt>
                <c:pt idx="700">
                  <c:v>1.6530055729166675</c:v>
                </c:pt>
                <c:pt idx="701">
                  <c:v>2.5593365625000009</c:v>
                </c:pt>
                <c:pt idx="702">
                  <c:v>3.415240729166666</c:v>
                </c:pt>
                <c:pt idx="703">
                  <c:v>5.8782746874999967</c:v>
                </c:pt>
                <c:pt idx="704">
                  <c:v>6.1258276041666653</c:v>
                </c:pt>
                <c:pt idx="705">
                  <c:v>6.3586292187499964</c:v>
                </c:pt>
                <c:pt idx="706">
                  <c:v>6.2262791666666653</c:v>
                </c:pt>
                <c:pt idx="707">
                  <c:v>5.8711536458333322</c:v>
                </c:pt>
                <c:pt idx="708">
                  <c:v>6.4075822916666647</c:v>
                </c:pt>
                <c:pt idx="709">
                  <c:v>4.7340888541666688</c:v>
                </c:pt>
                <c:pt idx="710">
                  <c:v>3.9412766145833333</c:v>
                </c:pt>
                <c:pt idx="711">
                  <c:v>2.7514762499999996</c:v>
                </c:pt>
                <c:pt idx="712">
                  <c:v>-0.4653913020833334</c:v>
                </c:pt>
                <c:pt idx="713">
                  <c:v>1.4276081770833333</c:v>
                </c:pt>
                <c:pt idx="714">
                  <c:v>1.9652317708333342</c:v>
                </c:pt>
                <c:pt idx="715">
                  <c:v>3.6094157291666673</c:v>
                </c:pt>
                <c:pt idx="716">
                  <c:v>4.1128164062499994</c:v>
                </c:pt>
                <c:pt idx="717">
                  <c:v>2.6805598437499998</c:v>
                </c:pt>
                <c:pt idx="718">
                  <c:v>4.3298565104166666</c:v>
                </c:pt>
                <c:pt idx="719">
                  <c:v>4.5961390104166648</c:v>
                </c:pt>
                <c:pt idx="720">
                  <c:v>5.584540364583332</c:v>
                </c:pt>
                <c:pt idx="721">
                  <c:v>5.1420976041666657</c:v>
                </c:pt>
                <c:pt idx="722">
                  <c:v>3.2418521874999988</c:v>
                </c:pt>
                <c:pt idx="723">
                  <c:v>3.3974193229166669</c:v>
                </c:pt>
                <c:pt idx="724">
                  <c:v>6.1773196354166693</c:v>
                </c:pt>
                <c:pt idx="725">
                  <c:v>3.1435989062500007</c:v>
                </c:pt>
                <c:pt idx="726">
                  <c:v>3.5537956249999989</c:v>
                </c:pt>
                <c:pt idx="727">
                  <c:v>1.2706116666666667</c:v>
                </c:pt>
                <c:pt idx="728">
                  <c:v>0.89161635416666696</c:v>
                </c:pt>
                <c:pt idx="729">
                  <c:v>1.5212948958333323</c:v>
                </c:pt>
                <c:pt idx="730">
                  <c:v>4.4360024479166684</c:v>
                </c:pt>
                <c:pt idx="731">
                  <c:v>3.4183583333333325</c:v>
                </c:pt>
                <c:pt idx="732">
                  <c:v>4.7840634375000013</c:v>
                </c:pt>
                <c:pt idx="733">
                  <c:v>7.4888651041666634</c:v>
                </c:pt>
                <c:pt idx="734">
                  <c:v>9.7561427083333303</c:v>
                </c:pt>
                <c:pt idx="735">
                  <c:v>11.03227291666667</c:v>
                </c:pt>
                <c:pt idx="736">
                  <c:v>10.8251875</c:v>
                </c:pt>
                <c:pt idx="737">
                  <c:v>8.2670651041666705</c:v>
                </c:pt>
                <c:pt idx="738">
                  <c:v>6.3637007291666663</c:v>
                </c:pt>
                <c:pt idx="739">
                  <c:v>8.5001542187499979</c:v>
                </c:pt>
                <c:pt idx="740">
                  <c:v>9.7285197916666668</c:v>
                </c:pt>
                <c:pt idx="741">
                  <c:v>6.6592999479166624</c:v>
                </c:pt>
                <c:pt idx="742">
                  <c:v>5.4538958854166681</c:v>
                </c:pt>
                <c:pt idx="743">
                  <c:v>6.7448346874999983</c:v>
                </c:pt>
                <c:pt idx="744">
                  <c:v>7.5418552083333346</c:v>
                </c:pt>
                <c:pt idx="745">
                  <c:v>4.9638247395833321</c:v>
                </c:pt>
                <c:pt idx="746">
                  <c:v>7.0862998437500009</c:v>
                </c:pt>
                <c:pt idx="747">
                  <c:v>9.5596088541666671</c:v>
                </c:pt>
                <c:pt idx="748">
                  <c:v>11.627850520833329</c:v>
                </c:pt>
                <c:pt idx="749">
                  <c:v>5.6957867187500009</c:v>
                </c:pt>
                <c:pt idx="750">
                  <c:v>3.1628024999999993</c:v>
                </c:pt>
                <c:pt idx="751">
                  <c:v>4.1546475000000029</c:v>
                </c:pt>
                <c:pt idx="752">
                  <c:v>6.6888253645833364</c:v>
                </c:pt>
                <c:pt idx="753">
                  <c:v>7.4030281770833328</c:v>
                </c:pt>
                <c:pt idx="754">
                  <c:v>4.9217068749999973</c:v>
                </c:pt>
                <c:pt idx="755">
                  <c:v>3.80769265625</c:v>
                </c:pt>
                <c:pt idx="756">
                  <c:v>5.7717851041666677</c:v>
                </c:pt>
                <c:pt idx="757">
                  <c:v>8.2842350520833321</c:v>
                </c:pt>
                <c:pt idx="758">
                  <c:v>10.80941458333333</c:v>
                </c:pt>
                <c:pt idx="759">
                  <c:v>11.382421354166661</c:v>
                </c:pt>
                <c:pt idx="760">
                  <c:v>11.470482291666668</c:v>
                </c:pt>
                <c:pt idx="761">
                  <c:v>5.8151209375000006</c:v>
                </c:pt>
                <c:pt idx="762">
                  <c:v>5.4374113541666658</c:v>
                </c:pt>
                <c:pt idx="763">
                  <c:v>8.5171437500000025</c:v>
                </c:pt>
                <c:pt idx="764">
                  <c:v>11.671542708333334</c:v>
                </c:pt>
                <c:pt idx="765">
                  <c:v>12.880157291666665</c:v>
                </c:pt>
                <c:pt idx="766">
                  <c:v>13.905389062500001</c:v>
                </c:pt>
                <c:pt idx="767">
                  <c:v>14.225480208333337</c:v>
                </c:pt>
                <c:pt idx="768">
                  <c:v>13.500279166666667</c:v>
                </c:pt>
                <c:pt idx="769">
                  <c:v>12.12883802083333</c:v>
                </c:pt>
                <c:pt idx="770">
                  <c:v>2.6938036458333348</c:v>
                </c:pt>
                <c:pt idx="771">
                  <c:v>1.1275218750000005</c:v>
                </c:pt>
                <c:pt idx="772">
                  <c:v>7.1538114062499991</c:v>
                </c:pt>
                <c:pt idx="773">
                  <c:v>11.101719270833335</c:v>
                </c:pt>
                <c:pt idx="774">
                  <c:v>13.803078645833338</c:v>
                </c:pt>
                <c:pt idx="775">
                  <c:v>13.804483854166667</c:v>
                </c:pt>
                <c:pt idx="776">
                  <c:v>14.463732812499993</c:v>
                </c:pt>
                <c:pt idx="777">
                  <c:v>10.335601562499999</c:v>
                </c:pt>
                <c:pt idx="778">
                  <c:v>3.1864989062500002</c:v>
                </c:pt>
                <c:pt idx="779">
                  <c:v>6.3811247916666671</c:v>
                </c:pt>
                <c:pt idx="780">
                  <c:v>9.8761187499999981</c:v>
                </c:pt>
                <c:pt idx="781">
                  <c:v>9.3525619791666674</c:v>
                </c:pt>
                <c:pt idx="782">
                  <c:v>11.125604687499999</c:v>
                </c:pt>
                <c:pt idx="783">
                  <c:v>15.417647916666667</c:v>
                </c:pt>
                <c:pt idx="784">
                  <c:v>15.920715104166655</c:v>
                </c:pt>
                <c:pt idx="785">
                  <c:v>12.768130208333334</c:v>
                </c:pt>
                <c:pt idx="786">
                  <c:v>10.746930729166671</c:v>
                </c:pt>
                <c:pt idx="787">
                  <c:v>14.03194427083333</c:v>
                </c:pt>
                <c:pt idx="788">
                  <c:v>12.034829687500006</c:v>
                </c:pt>
                <c:pt idx="789">
                  <c:v>9.5665270312499988</c:v>
                </c:pt>
                <c:pt idx="790">
                  <c:v>6.4821652577319577</c:v>
                </c:pt>
                <c:pt idx="791">
                  <c:v>11.022491052631583</c:v>
                </c:pt>
                <c:pt idx="792">
                  <c:v>10.667544791666662</c:v>
                </c:pt>
                <c:pt idx="793">
                  <c:v>13.230503645833325</c:v>
                </c:pt>
                <c:pt idx="794">
                  <c:v>15.019159895833326</c:v>
                </c:pt>
                <c:pt idx="795">
                  <c:v>17.511441666666673</c:v>
                </c:pt>
                <c:pt idx="796">
                  <c:v>14.290258333333334</c:v>
                </c:pt>
                <c:pt idx="797">
                  <c:v>12.803941145833333</c:v>
                </c:pt>
                <c:pt idx="798">
                  <c:v>15.206927604166671</c:v>
                </c:pt>
                <c:pt idx="799">
                  <c:v>17.404913541666676</c:v>
                </c:pt>
                <c:pt idx="800">
                  <c:v>17.205022916666667</c:v>
                </c:pt>
                <c:pt idx="801">
                  <c:v>11.546544895833335</c:v>
                </c:pt>
                <c:pt idx="802">
                  <c:v>4.2837508333333316</c:v>
                </c:pt>
                <c:pt idx="803">
                  <c:v>8.2327601041666671</c:v>
                </c:pt>
                <c:pt idx="804">
                  <c:v>11.776051041666667</c:v>
                </c:pt>
                <c:pt idx="805">
                  <c:v>14.505907291666654</c:v>
                </c:pt>
                <c:pt idx="806">
                  <c:v>13.869848958333328</c:v>
                </c:pt>
                <c:pt idx="807">
                  <c:v>13.071088541666667</c:v>
                </c:pt>
                <c:pt idx="808">
                  <c:v>13.719879687500002</c:v>
                </c:pt>
                <c:pt idx="809">
                  <c:v>16.391271354166665</c:v>
                </c:pt>
                <c:pt idx="810">
                  <c:v>18.97904479166667</c:v>
                </c:pt>
                <c:pt idx="811">
                  <c:v>18.288197916666672</c:v>
                </c:pt>
                <c:pt idx="812">
                  <c:v>19.618807291666666</c:v>
                </c:pt>
                <c:pt idx="813">
                  <c:v>20.583963541666677</c:v>
                </c:pt>
                <c:pt idx="814">
                  <c:v>22.534921874999998</c:v>
                </c:pt>
                <c:pt idx="815">
                  <c:v>25.170890624999995</c:v>
                </c:pt>
                <c:pt idx="816">
                  <c:v>25.971776041666669</c:v>
                </c:pt>
                <c:pt idx="817">
                  <c:v>25.090828124999991</c:v>
                </c:pt>
                <c:pt idx="818">
                  <c:v>24.209739583333334</c:v>
                </c:pt>
                <c:pt idx="819">
                  <c:v>22.517052083333336</c:v>
                </c:pt>
                <c:pt idx="820">
                  <c:v>20.102838541666667</c:v>
                </c:pt>
                <c:pt idx="821">
                  <c:v>16.868656249999997</c:v>
                </c:pt>
                <c:pt idx="822">
                  <c:v>13.376472395833341</c:v>
                </c:pt>
                <c:pt idx="823">
                  <c:v>14.794166666666662</c:v>
                </c:pt>
                <c:pt idx="824">
                  <c:v>18.201051562499998</c:v>
                </c:pt>
                <c:pt idx="825">
                  <c:v>17.806035714285706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69088"/>
        <c:axId val="133770624"/>
      </c:barChart>
      <c:dateAx>
        <c:axId val="133769088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7062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3770624"/>
        <c:scaling>
          <c:orientation val="minMax"/>
          <c:min val="-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air temperature, in degrees Celsius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69088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21361462264599E-2"/>
          <c:y val="0.104046438550771"/>
          <c:w val="0.86959136685626448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data'!$H$6:$H$2004</c:f>
              <c:numCache>
                <c:formatCode>0.00</c:formatCode>
                <c:ptCount val="1999"/>
                <c:pt idx="0">
                  <c:v>21.080694736842105</c:v>
                </c:pt>
                <c:pt idx="1">
                  <c:v>18.569666666666667</c:v>
                </c:pt>
                <c:pt idx="2">
                  <c:v>32.375442708333331</c:v>
                </c:pt>
                <c:pt idx="3">
                  <c:v>43.355630208333338</c:v>
                </c:pt>
                <c:pt idx="4">
                  <c:v>67.092989583333335</c:v>
                </c:pt>
                <c:pt idx="5">
                  <c:v>60.938828125000015</c:v>
                </c:pt>
                <c:pt idx="6">
                  <c:v>60.885817708333349</c:v>
                </c:pt>
                <c:pt idx="7">
                  <c:v>56.684708333333333</c:v>
                </c:pt>
                <c:pt idx="8">
                  <c:v>50.360250000000008</c:v>
                </c:pt>
                <c:pt idx="9">
                  <c:v>45.796250000000001</c:v>
                </c:pt>
                <c:pt idx="10">
                  <c:v>26.671203125000009</c:v>
                </c:pt>
                <c:pt idx="11">
                  <c:v>41.073588541666666</c:v>
                </c:pt>
                <c:pt idx="12">
                  <c:v>42.08783854166667</c:v>
                </c:pt>
                <c:pt idx="13">
                  <c:v>30.352637500000014</c:v>
                </c:pt>
                <c:pt idx="14">
                  <c:v>50.928424528301889</c:v>
                </c:pt>
                <c:pt idx="15">
                  <c:v>66.057317708333343</c:v>
                </c:pt>
                <c:pt idx="16">
                  <c:v>76.154182291666672</c:v>
                </c:pt>
                <c:pt idx="17">
                  <c:v>53.28553125000002</c:v>
                </c:pt>
                <c:pt idx="18">
                  <c:v>46.811572916666655</c:v>
                </c:pt>
                <c:pt idx="19">
                  <c:v>50.529307291666669</c:v>
                </c:pt>
                <c:pt idx="20">
                  <c:v>45.990494791666642</c:v>
                </c:pt>
                <c:pt idx="21">
                  <c:v>28.031281249999996</c:v>
                </c:pt>
                <c:pt idx="22">
                  <c:v>42.613463541666682</c:v>
                </c:pt>
                <c:pt idx="23">
                  <c:v>41.836208333333325</c:v>
                </c:pt>
                <c:pt idx="24">
                  <c:v>32.469359375000003</c:v>
                </c:pt>
                <c:pt idx="25">
                  <c:v>38.897468750000009</c:v>
                </c:pt>
                <c:pt idx="26">
                  <c:v>42.59549479166666</c:v>
                </c:pt>
                <c:pt idx="27">
                  <c:v>45.063364583333339</c:v>
                </c:pt>
                <c:pt idx="28">
                  <c:v>37.61651041666665</c:v>
                </c:pt>
                <c:pt idx="29">
                  <c:v>38.26792708333334</c:v>
                </c:pt>
                <c:pt idx="30">
                  <c:v>37.205192708333335</c:v>
                </c:pt>
                <c:pt idx="31">
                  <c:v>28.623901041666659</c:v>
                </c:pt>
                <c:pt idx="32">
                  <c:v>34.850208333333335</c:v>
                </c:pt>
                <c:pt idx="33">
                  <c:v>74.063260416666694</c:v>
                </c:pt>
                <c:pt idx="34">
                  <c:v>70.871473958333354</c:v>
                </c:pt>
                <c:pt idx="35">
                  <c:v>76.358729166666663</c:v>
                </c:pt>
                <c:pt idx="36">
                  <c:v>51.501776041666687</c:v>
                </c:pt>
                <c:pt idx="37">
                  <c:v>57.369578125000011</c:v>
                </c:pt>
                <c:pt idx="38">
                  <c:v>42.323218750000009</c:v>
                </c:pt>
                <c:pt idx="39">
                  <c:v>40.788541666666688</c:v>
                </c:pt>
                <c:pt idx="40">
                  <c:v>33.155703125000002</c:v>
                </c:pt>
                <c:pt idx="41">
                  <c:v>29.109086956521729</c:v>
                </c:pt>
                <c:pt idx="42">
                  <c:v>19.307626984126987</c:v>
                </c:pt>
                <c:pt idx="43">
                  <c:v>21.142880208333327</c:v>
                </c:pt>
                <c:pt idx="44">
                  <c:v>21.144020833333325</c:v>
                </c:pt>
                <c:pt idx="45">
                  <c:v>17.066812499999994</c:v>
                </c:pt>
                <c:pt idx="46">
                  <c:v>15.677822916666669</c:v>
                </c:pt>
                <c:pt idx="47">
                  <c:v>19.965541666666663</c:v>
                </c:pt>
                <c:pt idx="48">
                  <c:v>30.716947916666673</c:v>
                </c:pt>
                <c:pt idx="49">
                  <c:v>23.057906249999991</c:v>
                </c:pt>
                <c:pt idx="50">
                  <c:v>23.347505208333331</c:v>
                </c:pt>
                <c:pt idx="51">
                  <c:v>34.034661458333339</c:v>
                </c:pt>
                <c:pt idx="52">
                  <c:v>50.571562499999999</c:v>
                </c:pt>
                <c:pt idx="53">
                  <c:v>44.430322916666675</c:v>
                </c:pt>
                <c:pt idx="54">
                  <c:v>31.996338541666656</c:v>
                </c:pt>
                <c:pt idx="55">
                  <c:v>28.672395833333336</c:v>
                </c:pt>
                <c:pt idx="56">
                  <c:v>23.731088541666665</c:v>
                </c:pt>
                <c:pt idx="57">
                  <c:v>20.446619791666667</c:v>
                </c:pt>
                <c:pt idx="58">
                  <c:v>21.856317708333339</c:v>
                </c:pt>
                <c:pt idx="59">
                  <c:v>27.43486979166666</c:v>
                </c:pt>
                <c:pt idx="60">
                  <c:v>14.006567708333334</c:v>
                </c:pt>
                <c:pt idx="61">
                  <c:v>18.820567708333332</c:v>
                </c:pt>
                <c:pt idx="62">
                  <c:v>30.724979166666667</c:v>
                </c:pt>
                <c:pt idx="63">
                  <c:v>27.955473958333325</c:v>
                </c:pt>
                <c:pt idx="64">
                  <c:v>22.683473958333334</c:v>
                </c:pt>
                <c:pt idx="65">
                  <c:v>20.880619791666664</c:v>
                </c:pt>
                <c:pt idx="66">
                  <c:v>20.988932291666664</c:v>
                </c:pt>
                <c:pt idx="67">
                  <c:v>16.778072916666662</c:v>
                </c:pt>
                <c:pt idx="68">
                  <c:v>17.354020833333333</c:v>
                </c:pt>
                <c:pt idx="69">
                  <c:v>21.436472222222221</c:v>
                </c:pt>
                <c:pt idx="70">
                  <c:v>18.441222222222219</c:v>
                </c:pt>
                <c:pt idx="71">
                  <c:v>20.488619791666665</c:v>
                </c:pt>
                <c:pt idx="72">
                  <c:v>20.280640625</c:v>
                </c:pt>
                <c:pt idx="73">
                  <c:v>19.730015624999997</c:v>
                </c:pt>
                <c:pt idx="74">
                  <c:v>28.81296875</c:v>
                </c:pt>
                <c:pt idx="75">
                  <c:v>19.689265624999994</c:v>
                </c:pt>
                <c:pt idx="76">
                  <c:v>21.438666666666663</c:v>
                </c:pt>
                <c:pt idx="77">
                  <c:v>28.905421875000002</c:v>
                </c:pt>
                <c:pt idx="78">
                  <c:v>22.217911458333337</c:v>
                </c:pt>
                <c:pt idx="79">
                  <c:v>18.478390624999999</c:v>
                </c:pt>
                <c:pt idx="80">
                  <c:v>13.453588541666663</c:v>
                </c:pt>
                <c:pt idx="81">
                  <c:v>12.869223958333334</c:v>
                </c:pt>
                <c:pt idx="82">
                  <c:v>13.772437500000004</c:v>
                </c:pt>
                <c:pt idx="83">
                  <c:v>24.024807291666658</c:v>
                </c:pt>
                <c:pt idx="84">
                  <c:v>31.083770833333322</c:v>
                </c:pt>
                <c:pt idx="85">
                  <c:v>58.922333333333334</c:v>
                </c:pt>
                <c:pt idx="86">
                  <c:v>71.373010416666688</c:v>
                </c:pt>
                <c:pt idx="87">
                  <c:v>57.04043749999996</c:v>
                </c:pt>
                <c:pt idx="88">
                  <c:v>45.871390624999997</c:v>
                </c:pt>
                <c:pt idx="89">
                  <c:v>34.590375000000009</c:v>
                </c:pt>
                <c:pt idx="90">
                  <c:v>31.435557291666655</c:v>
                </c:pt>
                <c:pt idx="91">
                  <c:v>23.571249999999999</c:v>
                </c:pt>
                <c:pt idx="92">
                  <c:v>17.785489583333327</c:v>
                </c:pt>
                <c:pt idx="93">
                  <c:v>17.544333333333338</c:v>
                </c:pt>
                <c:pt idx="94">
                  <c:v>17.458348958333328</c:v>
                </c:pt>
                <c:pt idx="95">
                  <c:v>20.892463541666668</c:v>
                </c:pt>
                <c:pt idx="96">
                  <c:v>18.081067708333325</c:v>
                </c:pt>
                <c:pt idx="97">
                  <c:v>23.68148529411765</c:v>
                </c:pt>
                <c:pt idx="98">
                  <c:v>7.2573499999999989</c:v>
                </c:pt>
                <c:pt idx="99">
                  <c:v>11.089072916666668</c:v>
                </c:pt>
                <c:pt idx="100">
                  <c:v>11.591244791666666</c:v>
                </c:pt>
                <c:pt idx="101">
                  <c:v>10.21675520833333</c:v>
                </c:pt>
                <c:pt idx="102">
                  <c:v>9.2558385416666606</c:v>
                </c:pt>
                <c:pt idx="103">
                  <c:v>9.7720208333333343</c:v>
                </c:pt>
                <c:pt idx="104">
                  <c:v>13.495531250000001</c:v>
                </c:pt>
                <c:pt idx="105">
                  <c:v>7.7747343750000022</c:v>
                </c:pt>
                <c:pt idx="106">
                  <c:v>6.8297083333333299</c:v>
                </c:pt>
                <c:pt idx="107">
                  <c:v>7.356369791666669</c:v>
                </c:pt>
                <c:pt idx="108">
                  <c:v>9.1885312500000005</c:v>
                </c:pt>
                <c:pt idx="109">
                  <c:v>14.538145833333333</c:v>
                </c:pt>
                <c:pt idx="110">
                  <c:v>13.858635416666663</c:v>
                </c:pt>
                <c:pt idx="111">
                  <c:v>12.621531249999991</c:v>
                </c:pt>
                <c:pt idx="112">
                  <c:v>14.240239583333333</c:v>
                </c:pt>
                <c:pt idx="113">
                  <c:v>14.271479166666666</c:v>
                </c:pt>
                <c:pt idx="114">
                  <c:v>12.996572916666667</c:v>
                </c:pt>
                <c:pt idx="115">
                  <c:v>17.778395833333342</c:v>
                </c:pt>
                <c:pt idx="116">
                  <c:v>15.911963541666665</c:v>
                </c:pt>
                <c:pt idx="117">
                  <c:v>16.318317708333336</c:v>
                </c:pt>
                <c:pt idx="118">
                  <c:v>14.888395833333336</c:v>
                </c:pt>
                <c:pt idx="119">
                  <c:v>10.07866666666666</c:v>
                </c:pt>
                <c:pt idx="120">
                  <c:v>11.239218749999999</c:v>
                </c:pt>
                <c:pt idx="121">
                  <c:v>14.474604166666664</c:v>
                </c:pt>
                <c:pt idx="122">
                  <c:v>17.052989583333336</c:v>
                </c:pt>
                <c:pt idx="123">
                  <c:v>17.639885416666669</c:v>
                </c:pt>
                <c:pt idx="124">
                  <c:v>23.013614583333332</c:v>
                </c:pt>
                <c:pt idx="125">
                  <c:v>17.456782051282051</c:v>
                </c:pt>
                <c:pt idx="126">
                  <c:v>43.587250000000004</c:v>
                </c:pt>
                <c:pt idx="127">
                  <c:v>37.960661458333341</c:v>
                </c:pt>
                <c:pt idx="128">
                  <c:v>29.880729166666683</c:v>
                </c:pt>
                <c:pt idx="129">
                  <c:v>24.161973958333324</c:v>
                </c:pt>
                <c:pt idx="130">
                  <c:v>49.71276041666669</c:v>
                </c:pt>
                <c:pt idx="131">
                  <c:v>52.124640624999991</c:v>
                </c:pt>
                <c:pt idx="132">
                  <c:v>30.63413541666667</c:v>
                </c:pt>
                <c:pt idx="133">
                  <c:v>19.215432291666666</c:v>
                </c:pt>
                <c:pt idx="134">
                  <c:v>15.263973958333329</c:v>
                </c:pt>
                <c:pt idx="135">
                  <c:v>21.039312500000001</c:v>
                </c:pt>
                <c:pt idx="136">
                  <c:v>39.935687500000014</c:v>
                </c:pt>
                <c:pt idx="137">
                  <c:v>40.662119791666647</c:v>
                </c:pt>
                <c:pt idx="138">
                  <c:v>34.949343750000004</c:v>
                </c:pt>
                <c:pt idx="139">
                  <c:v>25.840848958333339</c:v>
                </c:pt>
                <c:pt idx="140">
                  <c:v>20.131510416666664</c:v>
                </c:pt>
                <c:pt idx="141">
                  <c:v>17.398796874999995</c:v>
                </c:pt>
                <c:pt idx="142">
                  <c:v>14.950796874999996</c:v>
                </c:pt>
                <c:pt idx="143">
                  <c:v>16.185473958333336</c:v>
                </c:pt>
                <c:pt idx="144">
                  <c:v>24.508947916666653</c:v>
                </c:pt>
                <c:pt idx="145">
                  <c:v>43.059682291666654</c:v>
                </c:pt>
                <c:pt idx="146">
                  <c:v>44.905078124999989</c:v>
                </c:pt>
                <c:pt idx="147">
                  <c:v>41.164864583333319</c:v>
                </c:pt>
                <c:pt idx="148">
                  <c:v>51.188723958333334</c:v>
                </c:pt>
                <c:pt idx="149">
                  <c:v>43.573578125000004</c:v>
                </c:pt>
                <c:pt idx="150">
                  <c:v>34.574296875000002</c:v>
                </c:pt>
                <c:pt idx="151">
                  <c:v>20.43</c:v>
                </c:pt>
                <c:pt idx="152">
                  <c:v>15.203541666666659</c:v>
                </c:pt>
                <c:pt idx="153">
                  <c:v>17.681635416666673</c:v>
                </c:pt>
                <c:pt idx="154">
                  <c:v>17.648624999999999</c:v>
                </c:pt>
                <c:pt idx="155">
                  <c:v>18.437432291666667</c:v>
                </c:pt>
                <c:pt idx="156">
                  <c:v>25.660869791666666</c:v>
                </c:pt>
                <c:pt idx="157">
                  <c:v>31.966057291666662</c:v>
                </c:pt>
                <c:pt idx="158">
                  <c:v>39.597765625000015</c:v>
                </c:pt>
                <c:pt idx="159">
                  <c:v>26.031661458333318</c:v>
                </c:pt>
                <c:pt idx="160">
                  <c:v>18.576765625</c:v>
                </c:pt>
                <c:pt idx="161">
                  <c:v>16.810656249999997</c:v>
                </c:pt>
                <c:pt idx="162">
                  <c:v>20.160432291666666</c:v>
                </c:pt>
                <c:pt idx="163">
                  <c:v>21.751083333333327</c:v>
                </c:pt>
                <c:pt idx="164">
                  <c:v>22.40991666666666</c:v>
                </c:pt>
                <c:pt idx="165">
                  <c:v>24.070630208333331</c:v>
                </c:pt>
                <c:pt idx="166">
                  <c:v>27.475661458333331</c:v>
                </c:pt>
                <c:pt idx="167">
                  <c:v>44.843604166666644</c:v>
                </c:pt>
                <c:pt idx="168">
                  <c:v>28.322359374999991</c:v>
                </c:pt>
                <c:pt idx="169">
                  <c:v>15.692692708333341</c:v>
                </c:pt>
                <c:pt idx="170">
                  <c:v>16.380333333333336</c:v>
                </c:pt>
                <c:pt idx="171">
                  <c:v>33.613229166666663</c:v>
                </c:pt>
                <c:pt idx="172">
                  <c:v>48.116958333333343</c:v>
                </c:pt>
                <c:pt idx="173">
                  <c:v>24.477609375000014</c:v>
                </c:pt>
                <c:pt idx="174">
                  <c:v>16.531635416666671</c:v>
                </c:pt>
                <c:pt idx="175">
                  <c:v>19.595208333333336</c:v>
                </c:pt>
                <c:pt idx="176">
                  <c:v>16.703270833333331</c:v>
                </c:pt>
                <c:pt idx="177">
                  <c:v>15.104994791666668</c:v>
                </c:pt>
                <c:pt idx="178">
                  <c:v>13.312083333333332</c:v>
                </c:pt>
                <c:pt idx="179">
                  <c:v>13.986458333333333</c:v>
                </c:pt>
                <c:pt idx="180">
                  <c:v>35.995635416666651</c:v>
                </c:pt>
                <c:pt idx="181">
                  <c:v>38.811687500000005</c:v>
                </c:pt>
                <c:pt idx="182">
                  <c:v>34.170328125000005</c:v>
                </c:pt>
                <c:pt idx="183">
                  <c:v>23.246609375000002</c:v>
                </c:pt>
                <c:pt idx="184">
                  <c:v>15.391588541666664</c:v>
                </c:pt>
                <c:pt idx="185">
                  <c:v>13.46046875</c:v>
                </c:pt>
                <c:pt idx="186">
                  <c:v>13.126583333333331</c:v>
                </c:pt>
                <c:pt idx="187">
                  <c:v>12.458463541666665</c:v>
                </c:pt>
                <c:pt idx="188">
                  <c:v>25.539416666666671</c:v>
                </c:pt>
                <c:pt idx="189">
                  <c:v>41.971249999999998</c:v>
                </c:pt>
                <c:pt idx="190">
                  <c:v>38.989078124999999</c:v>
                </c:pt>
                <c:pt idx="191">
                  <c:v>33.983015625000007</c:v>
                </c:pt>
                <c:pt idx="192">
                  <c:v>30.653895833333333</c:v>
                </c:pt>
                <c:pt idx="193">
                  <c:v>23.534984374999997</c:v>
                </c:pt>
                <c:pt idx="194">
                  <c:v>22.819125</c:v>
                </c:pt>
                <c:pt idx="195">
                  <c:v>19.39688541666667</c:v>
                </c:pt>
                <c:pt idx="196">
                  <c:v>19.917416666666671</c:v>
                </c:pt>
                <c:pt idx="197">
                  <c:v>26.965713541666673</c:v>
                </c:pt>
                <c:pt idx="198">
                  <c:v>25.463494791666665</c:v>
                </c:pt>
                <c:pt idx="199">
                  <c:v>36.441942708333336</c:v>
                </c:pt>
                <c:pt idx="200">
                  <c:v>36.867130208333329</c:v>
                </c:pt>
                <c:pt idx="201">
                  <c:v>32.497895833333324</c:v>
                </c:pt>
                <c:pt idx="202">
                  <c:v>27.463831460674161</c:v>
                </c:pt>
                <c:pt idx="203">
                  <c:v>22.832041666666665</c:v>
                </c:pt>
                <c:pt idx="204">
                  <c:v>31.295505208333353</c:v>
                </c:pt>
                <c:pt idx="205">
                  <c:v>32.321786458333342</c:v>
                </c:pt>
                <c:pt idx="206">
                  <c:v>61.943588541666685</c:v>
                </c:pt>
                <c:pt idx="207">
                  <c:v>62.257125000000002</c:v>
                </c:pt>
                <c:pt idx="208">
                  <c:v>44.285677083333333</c:v>
                </c:pt>
                <c:pt idx="209">
                  <c:v>31.228041666666673</c:v>
                </c:pt>
                <c:pt idx="210">
                  <c:v>27.114260416666678</c:v>
                </c:pt>
                <c:pt idx="211">
                  <c:v>22.901624999999999</c:v>
                </c:pt>
                <c:pt idx="212">
                  <c:v>19.681213541666661</c:v>
                </c:pt>
                <c:pt idx="213">
                  <c:v>46.405234374999985</c:v>
                </c:pt>
                <c:pt idx="214">
                  <c:v>39.454380208333333</c:v>
                </c:pt>
                <c:pt idx="215">
                  <c:v>31.416338541666672</c:v>
                </c:pt>
                <c:pt idx="216">
                  <c:v>31.188703125</c:v>
                </c:pt>
                <c:pt idx="217">
                  <c:v>27.590713541666673</c:v>
                </c:pt>
                <c:pt idx="218">
                  <c:v>18.133562499999993</c:v>
                </c:pt>
                <c:pt idx="219">
                  <c:v>17.179890624999995</c:v>
                </c:pt>
                <c:pt idx="220">
                  <c:v>24.138270833333333</c:v>
                </c:pt>
                <c:pt idx="221">
                  <c:v>30.889890625000003</c:v>
                </c:pt>
                <c:pt idx="222">
                  <c:v>28.253020833333352</c:v>
                </c:pt>
                <c:pt idx="223">
                  <c:v>18.931156249999997</c:v>
                </c:pt>
                <c:pt idx="224">
                  <c:v>10.899234374999999</c:v>
                </c:pt>
                <c:pt idx="225">
                  <c:v>13.724833333333335</c:v>
                </c:pt>
                <c:pt idx="226">
                  <c:v>15.171776041666666</c:v>
                </c:pt>
                <c:pt idx="227">
                  <c:v>13.148635416666664</c:v>
                </c:pt>
                <c:pt idx="228">
                  <c:v>16.774031250000004</c:v>
                </c:pt>
                <c:pt idx="229">
                  <c:v>20.756250000000001</c:v>
                </c:pt>
                <c:pt idx="230">
                  <c:v>23.83790625</c:v>
                </c:pt>
                <c:pt idx="231">
                  <c:v>26.569979166666656</c:v>
                </c:pt>
                <c:pt idx="232">
                  <c:v>31.08347916666666</c:v>
                </c:pt>
                <c:pt idx="233">
                  <c:v>42.762869791666674</c:v>
                </c:pt>
                <c:pt idx="234">
                  <c:v>58.39387499999998</c:v>
                </c:pt>
                <c:pt idx="235">
                  <c:v>66.607749999999996</c:v>
                </c:pt>
                <c:pt idx="236">
                  <c:v>49.948494791666683</c:v>
                </c:pt>
                <c:pt idx="237">
                  <c:v>50.774645833333331</c:v>
                </c:pt>
                <c:pt idx="238">
                  <c:v>33.444130208333348</c:v>
                </c:pt>
                <c:pt idx="239">
                  <c:v>39.149197916666679</c:v>
                </c:pt>
                <c:pt idx="240">
                  <c:v>42.455401041666683</c:v>
                </c:pt>
                <c:pt idx="241">
                  <c:v>41.004671875</c:v>
                </c:pt>
                <c:pt idx="242">
                  <c:v>66.065343750000011</c:v>
                </c:pt>
                <c:pt idx="243">
                  <c:v>65.225572916666678</c:v>
                </c:pt>
                <c:pt idx="244">
                  <c:v>57.435536458333331</c:v>
                </c:pt>
                <c:pt idx="245">
                  <c:v>55.71584895833336</c:v>
                </c:pt>
                <c:pt idx="246">
                  <c:v>38.772427083333348</c:v>
                </c:pt>
                <c:pt idx="247">
                  <c:v>24.18422395833333</c:v>
                </c:pt>
                <c:pt idx="248">
                  <c:v>18.385833333333327</c:v>
                </c:pt>
                <c:pt idx="249">
                  <c:v>26.109145833333343</c:v>
                </c:pt>
                <c:pt idx="250">
                  <c:v>23.940192708333324</c:v>
                </c:pt>
                <c:pt idx="251">
                  <c:v>24.367005208333335</c:v>
                </c:pt>
                <c:pt idx="252">
                  <c:v>27.145796874999998</c:v>
                </c:pt>
                <c:pt idx="253">
                  <c:v>28.486656250000006</c:v>
                </c:pt>
                <c:pt idx="254">
                  <c:v>27.384307291666662</c:v>
                </c:pt>
                <c:pt idx="255">
                  <c:v>34.747218750000002</c:v>
                </c:pt>
                <c:pt idx="256">
                  <c:v>34.384401041666685</c:v>
                </c:pt>
                <c:pt idx="257">
                  <c:v>30.888406249999999</c:v>
                </c:pt>
                <c:pt idx="258">
                  <c:v>36.047015625000007</c:v>
                </c:pt>
                <c:pt idx="259">
                  <c:v>90.000671875000009</c:v>
                </c:pt>
                <c:pt idx="260">
                  <c:v>92.504635416666687</c:v>
                </c:pt>
                <c:pt idx="261">
                  <c:v>60.186520833333297</c:v>
                </c:pt>
                <c:pt idx="262">
                  <c:v>51.923994791666672</c:v>
                </c:pt>
                <c:pt idx="263">
                  <c:v>53.549182291666654</c:v>
                </c:pt>
                <c:pt idx="264">
                  <c:v>43.672182291666644</c:v>
                </c:pt>
                <c:pt idx="265">
                  <c:v>45.16003125000001</c:v>
                </c:pt>
                <c:pt idx="266">
                  <c:v>37.156864583333331</c:v>
                </c:pt>
                <c:pt idx="267">
                  <c:v>35.75052604166666</c:v>
                </c:pt>
                <c:pt idx="268">
                  <c:v>41.712307291666669</c:v>
                </c:pt>
                <c:pt idx="269">
                  <c:v>28.05125520833332</c:v>
                </c:pt>
                <c:pt idx="270">
                  <c:v>50.718015625</c:v>
                </c:pt>
                <c:pt idx="271">
                  <c:v>60.530338541666673</c:v>
                </c:pt>
                <c:pt idx="272">
                  <c:v>33.115369791666659</c:v>
                </c:pt>
                <c:pt idx="273">
                  <c:v>37.991307291666651</c:v>
                </c:pt>
                <c:pt idx="274">
                  <c:v>46.229182291666682</c:v>
                </c:pt>
                <c:pt idx="275">
                  <c:v>53.496677083333317</c:v>
                </c:pt>
                <c:pt idx="276">
                  <c:v>52.885468750000001</c:v>
                </c:pt>
                <c:pt idx="277">
                  <c:v>49.558625000000028</c:v>
                </c:pt>
                <c:pt idx="278">
                  <c:v>84.424645833333344</c:v>
                </c:pt>
                <c:pt idx="279">
                  <c:v>85.057500000000005</c:v>
                </c:pt>
                <c:pt idx="280">
                  <c:v>75.07558854166669</c:v>
                </c:pt>
                <c:pt idx="281">
                  <c:v>86.802109375000001</c:v>
                </c:pt>
                <c:pt idx="282">
                  <c:v>75.515255208333343</c:v>
                </c:pt>
                <c:pt idx="283">
                  <c:v>65.10780208333334</c:v>
                </c:pt>
                <c:pt idx="284">
                  <c:v>56.927208333333319</c:v>
                </c:pt>
                <c:pt idx="285">
                  <c:v>66.890201030927869</c:v>
                </c:pt>
                <c:pt idx="286">
                  <c:v>56.109343750000015</c:v>
                </c:pt>
                <c:pt idx="287">
                  <c:v>71.083390624999979</c:v>
                </c:pt>
                <c:pt idx="288">
                  <c:v>79.713374999999999</c:v>
                </c:pt>
                <c:pt idx="289">
                  <c:v>48.985531250000015</c:v>
                </c:pt>
                <c:pt idx="290">
                  <c:v>49.57390625</c:v>
                </c:pt>
                <c:pt idx="291">
                  <c:v>60.897390625000035</c:v>
                </c:pt>
                <c:pt idx="292">
                  <c:v>57.38377083333333</c:v>
                </c:pt>
                <c:pt idx="293">
                  <c:v>48.034442708333351</c:v>
                </c:pt>
                <c:pt idx="294">
                  <c:v>50.037776041666653</c:v>
                </c:pt>
                <c:pt idx="295">
                  <c:v>47.049963541666678</c:v>
                </c:pt>
                <c:pt idx="296">
                  <c:v>56.654630208333337</c:v>
                </c:pt>
                <c:pt idx="297">
                  <c:v>47.421171874999978</c:v>
                </c:pt>
                <c:pt idx="298">
                  <c:v>36.574916666666681</c:v>
                </c:pt>
                <c:pt idx="299">
                  <c:v>41.166348958333323</c:v>
                </c:pt>
                <c:pt idx="300">
                  <c:v>48.176177083333336</c:v>
                </c:pt>
                <c:pt idx="301">
                  <c:v>47.66847916666665</c:v>
                </c:pt>
                <c:pt idx="302">
                  <c:v>44.192833333333347</c:v>
                </c:pt>
                <c:pt idx="303">
                  <c:v>33.324895833333329</c:v>
                </c:pt>
                <c:pt idx="304">
                  <c:v>24.476322916666664</c:v>
                </c:pt>
                <c:pt idx="305">
                  <c:v>27.901229166666663</c:v>
                </c:pt>
                <c:pt idx="306">
                  <c:v>32.322135416666676</c:v>
                </c:pt>
                <c:pt idx="307">
                  <c:v>36.336208333333325</c:v>
                </c:pt>
                <c:pt idx="308">
                  <c:v>20.208223958333335</c:v>
                </c:pt>
                <c:pt idx="309">
                  <c:v>25.867041666666669</c:v>
                </c:pt>
                <c:pt idx="310">
                  <c:v>31.877635416666664</c:v>
                </c:pt>
                <c:pt idx="311">
                  <c:v>27.65421354166666</c:v>
                </c:pt>
                <c:pt idx="312">
                  <c:v>24.794739583333328</c:v>
                </c:pt>
                <c:pt idx="313">
                  <c:v>19.464333333333332</c:v>
                </c:pt>
                <c:pt idx="314">
                  <c:v>22.173458333333329</c:v>
                </c:pt>
                <c:pt idx="315">
                  <c:v>34.67819270833332</c:v>
                </c:pt>
                <c:pt idx="316">
                  <c:v>50.265437499999997</c:v>
                </c:pt>
                <c:pt idx="317">
                  <c:v>86.981890624999991</c:v>
                </c:pt>
                <c:pt idx="318">
                  <c:v>82.632390625000042</c:v>
                </c:pt>
                <c:pt idx="319">
                  <c:v>75.943328124999994</c:v>
                </c:pt>
                <c:pt idx="320">
                  <c:v>69.510765625000019</c:v>
                </c:pt>
                <c:pt idx="321">
                  <c:v>52.544692708333336</c:v>
                </c:pt>
                <c:pt idx="322">
                  <c:v>45.211276041666672</c:v>
                </c:pt>
                <c:pt idx="323">
                  <c:v>36.001145833333332</c:v>
                </c:pt>
                <c:pt idx="324">
                  <c:v>34.820166666666665</c:v>
                </c:pt>
                <c:pt idx="325">
                  <c:v>36.683843750000008</c:v>
                </c:pt>
                <c:pt idx="326">
                  <c:v>28.487369791666648</c:v>
                </c:pt>
                <c:pt idx="327">
                  <c:v>23.449906249999987</c:v>
                </c:pt>
                <c:pt idx="328">
                  <c:v>31.585427083333329</c:v>
                </c:pt>
                <c:pt idx="329">
                  <c:v>31.764078124999987</c:v>
                </c:pt>
                <c:pt idx="330">
                  <c:v>32.598937500000012</c:v>
                </c:pt>
                <c:pt idx="331">
                  <c:v>79.576395833333322</c:v>
                </c:pt>
                <c:pt idx="332">
                  <c:v>89.991427083333349</c:v>
                </c:pt>
                <c:pt idx="333">
                  <c:v>93.264562499999997</c:v>
                </c:pt>
                <c:pt idx="334">
                  <c:v>63.996614583333347</c:v>
                </c:pt>
                <c:pt idx="335">
                  <c:v>57.252895833333326</c:v>
                </c:pt>
                <c:pt idx="336">
                  <c:v>66.718156250000007</c:v>
                </c:pt>
                <c:pt idx="337">
                  <c:v>64.787437500000024</c:v>
                </c:pt>
                <c:pt idx="338">
                  <c:v>66.263557291666658</c:v>
                </c:pt>
                <c:pt idx="339">
                  <c:v>57.710479166666666</c:v>
                </c:pt>
                <c:pt idx="340">
                  <c:v>52.313781250000005</c:v>
                </c:pt>
                <c:pt idx="341">
                  <c:v>78.569958333333332</c:v>
                </c:pt>
                <c:pt idx="342">
                  <c:v>68.313635416666656</c:v>
                </c:pt>
                <c:pt idx="343">
                  <c:v>56.736239583333308</c:v>
                </c:pt>
                <c:pt idx="344">
                  <c:v>39.238932291666664</c:v>
                </c:pt>
                <c:pt idx="345">
                  <c:v>35.370614583333342</c:v>
                </c:pt>
                <c:pt idx="346">
                  <c:v>36.156572916666654</c:v>
                </c:pt>
                <c:pt idx="347">
                  <c:v>50.922192708333334</c:v>
                </c:pt>
                <c:pt idx="348">
                  <c:v>65.687015624999972</c:v>
                </c:pt>
                <c:pt idx="349">
                  <c:v>61.209812499999998</c:v>
                </c:pt>
                <c:pt idx="350">
                  <c:v>41.986656249999989</c:v>
                </c:pt>
                <c:pt idx="351">
                  <c:v>43.428526041666665</c:v>
                </c:pt>
                <c:pt idx="352">
                  <c:v>39.951208333333334</c:v>
                </c:pt>
                <c:pt idx="353">
                  <c:v>29.894989583333331</c:v>
                </c:pt>
                <c:pt idx="354">
                  <c:v>24.729333333333326</c:v>
                </c:pt>
                <c:pt idx="355">
                  <c:v>39.302395833333343</c:v>
                </c:pt>
                <c:pt idx="356">
                  <c:v>33.641442708333344</c:v>
                </c:pt>
                <c:pt idx="357">
                  <c:v>35.94623958333333</c:v>
                </c:pt>
                <c:pt idx="358">
                  <c:v>44.38041145833332</c:v>
                </c:pt>
                <c:pt idx="359">
                  <c:v>40.471640624999999</c:v>
                </c:pt>
                <c:pt idx="360">
                  <c:v>38.779911458333324</c:v>
                </c:pt>
                <c:pt idx="361">
                  <c:v>37.901171875000003</c:v>
                </c:pt>
                <c:pt idx="362">
                  <c:v>48.170598958333329</c:v>
                </c:pt>
                <c:pt idx="363">
                  <c:v>34.285833333333322</c:v>
                </c:pt>
                <c:pt idx="364">
                  <c:v>28.613135416666669</c:v>
                </c:pt>
                <c:pt idx="365">
                  <c:v>33.375651041666664</c:v>
                </c:pt>
                <c:pt idx="366">
                  <c:v>25.266526041666669</c:v>
                </c:pt>
                <c:pt idx="367">
                  <c:v>23.458598958333329</c:v>
                </c:pt>
                <c:pt idx="368">
                  <c:v>33.101406249999997</c:v>
                </c:pt>
                <c:pt idx="369">
                  <c:v>37.390796875000007</c:v>
                </c:pt>
                <c:pt idx="370">
                  <c:v>33.778156249999988</c:v>
                </c:pt>
                <c:pt idx="371">
                  <c:v>29.902609374999997</c:v>
                </c:pt>
                <c:pt idx="372">
                  <c:v>30.171473958333326</c:v>
                </c:pt>
                <c:pt idx="373">
                  <c:v>30.599177083333331</c:v>
                </c:pt>
                <c:pt idx="374">
                  <c:v>30.80069270833333</c:v>
                </c:pt>
                <c:pt idx="375">
                  <c:v>41.781677083333328</c:v>
                </c:pt>
                <c:pt idx="376">
                  <c:v>35.652718750000027</c:v>
                </c:pt>
                <c:pt idx="377">
                  <c:v>31.226333333333326</c:v>
                </c:pt>
                <c:pt idx="378">
                  <c:v>26.877942708333336</c:v>
                </c:pt>
                <c:pt idx="379">
                  <c:v>27.729244791666662</c:v>
                </c:pt>
                <c:pt idx="380">
                  <c:v>24.688286458333337</c:v>
                </c:pt>
                <c:pt idx="381">
                  <c:v>30.270890624999993</c:v>
                </c:pt>
                <c:pt idx="382">
                  <c:v>26.030093749999992</c:v>
                </c:pt>
                <c:pt idx="383">
                  <c:v>23.560979166666669</c:v>
                </c:pt>
                <c:pt idx="384">
                  <c:v>21.880421875</c:v>
                </c:pt>
                <c:pt idx="385">
                  <c:v>27.174848958333339</c:v>
                </c:pt>
                <c:pt idx="386">
                  <c:v>27.378645833333323</c:v>
                </c:pt>
                <c:pt idx="387">
                  <c:v>42.436130208333331</c:v>
                </c:pt>
                <c:pt idx="388">
                  <c:v>32.289161458333332</c:v>
                </c:pt>
                <c:pt idx="389">
                  <c:v>31.041598958333335</c:v>
                </c:pt>
                <c:pt idx="390">
                  <c:v>24.065265624999999</c:v>
                </c:pt>
                <c:pt idx="391">
                  <c:v>20.647322916666667</c:v>
                </c:pt>
                <c:pt idx="392">
                  <c:v>27.705260416666665</c:v>
                </c:pt>
                <c:pt idx="393">
                  <c:v>28.825046874999995</c:v>
                </c:pt>
                <c:pt idx="394">
                  <c:v>40.07419791666667</c:v>
                </c:pt>
                <c:pt idx="395">
                  <c:v>72.360447916666644</c:v>
                </c:pt>
                <c:pt idx="396">
                  <c:v>44.550244791666664</c:v>
                </c:pt>
                <c:pt idx="397">
                  <c:v>32.223192708333336</c:v>
                </c:pt>
                <c:pt idx="398">
                  <c:v>36.008729166666662</c:v>
                </c:pt>
                <c:pt idx="399">
                  <c:v>44.692140625</c:v>
                </c:pt>
                <c:pt idx="400">
                  <c:v>45.199776041666674</c:v>
                </c:pt>
                <c:pt idx="401">
                  <c:v>41.005578124999992</c:v>
                </c:pt>
                <c:pt idx="402">
                  <c:v>33.778817708333342</c:v>
                </c:pt>
                <c:pt idx="403">
                  <c:v>25.531119791666683</c:v>
                </c:pt>
                <c:pt idx="404">
                  <c:v>19.298151041666664</c:v>
                </c:pt>
                <c:pt idx="405">
                  <c:v>16.598255208333331</c:v>
                </c:pt>
                <c:pt idx="406">
                  <c:v>17.659916666666668</c:v>
                </c:pt>
                <c:pt idx="407">
                  <c:v>20.435505208333328</c:v>
                </c:pt>
                <c:pt idx="408">
                  <c:v>27.185677083333342</c:v>
                </c:pt>
                <c:pt idx="409">
                  <c:v>37.709401041666673</c:v>
                </c:pt>
                <c:pt idx="410">
                  <c:v>30.105348958333337</c:v>
                </c:pt>
                <c:pt idx="411">
                  <c:v>26.621692708333338</c:v>
                </c:pt>
                <c:pt idx="412">
                  <c:v>22.39130729166666</c:v>
                </c:pt>
                <c:pt idx="413">
                  <c:v>21.047223958333323</c:v>
                </c:pt>
                <c:pt idx="414">
                  <c:v>18.17084375</c:v>
                </c:pt>
                <c:pt idx="415">
                  <c:v>34.339619791666671</c:v>
                </c:pt>
                <c:pt idx="416">
                  <c:v>41.517364583333325</c:v>
                </c:pt>
                <c:pt idx="417">
                  <c:v>31.541739583333325</c:v>
                </c:pt>
                <c:pt idx="418">
                  <c:v>18.778124999999999</c:v>
                </c:pt>
                <c:pt idx="419">
                  <c:v>22.239458333333332</c:v>
                </c:pt>
                <c:pt idx="420">
                  <c:v>21.271010416666673</c:v>
                </c:pt>
                <c:pt idx="421">
                  <c:v>16.391208333333331</c:v>
                </c:pt>
                <c:pt idx="422">
                  <c:v>16.516145833333336</c:v>
                </c:pt>
                <c:pt idx="423">
                  <c:v>19.789208333333328</c:v>
                </c:pt>
                <c:pt idx="424">
                  <c:v>18.452270833333341</c:v>
                </c:pt>
                <c:pt idx="425">
                  <c:v>18.462744791666669</c:v>
                </c:pt>
                <c:pt idx="426">
                  <c:v>14.526541666666667</c:v>
                </c:pt>
                <c:pt idx="427">
                  <c:v>15.83503645833334</c:v>
                </c:pt>
                <c:pt idx="428">
                  <c:v>19.351416666666669</c:v>
                </c:pt>
                <c:pt idx="429">
                  <c:v>20.153749999999999</c:v>
                </c:pt>
                <c:pt idx="430">
                  <c:v>19.019348958333339</c:v>
                </c:pt>
                <c:pt idx="431">
                  <c:v>14.035802083333328</c:v>
                </c:pt>
                <c:pt idx="432">
                  <c:v>17.288312499999993</c:v>
                </c:pt>
                <c:pt idx="433">
                  <c:v>23.512916666666658</c:v>
                </c:pt>
                <c:pt idx="434">
                  <c:v>19.933234375000005</c:v>
                </c:pt>
                <c:pt idx="435">
                  <c:v>20.902984374999999</c:v>
                </c:pt>
                <c:pt idx="436">
                  <c:v>33.873932291666669</c:v>
                </c:pt>
                <c:pt idx="437">
                  <c:v>40.950473958333319</c:v>
                </c:pt>
                <c:pt idx="438">
                  <c:v>26.349140625</c:v>
                </c:pt>
                <c:pt idx="439">
                  <c:v>23.107208333333329</c:v>
                </c:pt>
                <c:pt idx="440">
                  <c:v>30.989536458333319</c:v>
                </c:pt>
                <c:pt idx="441">
                  <c:v>26.880036458333336</c:v>
                </c:pt>
                <c:pt idx="442">
                  <c:v>21.425526041666661</c:v>
                </c:pt>
                <c:pt idx="443">
                  <c:v>28.565932291666666</c:v>
                </c:pt>
                <c:pt idx="444">
                  <c:v>37.763046875000001</c:v>
                </c:pt>
                <c:pt idx="445">
                  <c:v>31.489843749999999</c:v>
                </c:pt>
                <c:pt idx="446">
                  <c:v>31.495562500000002</c:v>
                </c:pt>
                <c:pt idx="447">
                  <c:v>21.631234375000005</c:v>
                </c:pt>
                <c:pt idx="448">
                  <c:v>17.482093749999997</c:v>
                </c:pt>
                <c:pt idx="449">
                  <c:v>22.590270833333332</c:v>
                </c:pt>
                <c:pt idx="450">
                  <c:v>28.219437500000002</c:v>
                </c:pt>
                <c:pt idx="451">
                  <c:v>43.235765624999999</c:v>
                </c:pt>
                <c:pt idx="452">
                  <c:v>39.267395833333332</c:v>
                </c:pt>
                <c:pt idx="453">
                  <c:v>29.94878125</c:v>
                </c:pt>
                <c:pt idx="454">
                  <c:v>35.66366145833333</c:v>
                </c:pt>
                <c:pt idx="455">
                  <c:v>33.143442708333332</c:v>
                </c:pt>
                <c:pt idx="456">
                  <c:v>35.926218750000011</c:v>
                </c:pt>
                <c:pt idx="457">
                  <c:v>32.065786458333335</c:v>
                </c:pt>
                <c:pt idx="458">
                  <c:v>30.514578125000011</c:v>
                </c:pt>
                <c:pt idx="459">
                  <c:v>28.839187499999998</c:v>
                </c:pt>
                <c:pt idx="460">
                  <c:v>26.067875000000011</c:v>
                </c:pt>
                <c:pt idx="461">
                  <c:v>33.904729166666669</c:v>
                </c:pt>
                <c:pt idx="462">
                  <c:v>39.725479166666659</c:v>
                </c:pt>
                <c:pt idx="463">
                  <c:v>32.03913541666666</c:v>
                </c:pt>
                <c:pt idx="464">
                  <c:v>23.397374999999997</c:v>
                </c:pt>
                <c:pt idx="465">
                  <c:v>23.235354166666681</c:v>
                </c:pt>
                <c:pt idx="466">
                  <c:v>18.275229166666673</c:v>
                </c:pt>
                <c:pt idx="467">
                  <c:v>18.564661458333326</c:v>
                </c:pt>
                <c:pt idx="468">
                  <c:v>16.705276041666668</c:v>
                </c:pt>
                <c:pt idx="469">
                  <c:v>20.743276041666672</c:v>
                </c:pt>
                <c:pt idx="470">
                  <c:v>30.346568421052623</c:v>
                </c:pt>
                <c:pt idx="471">
                  <c:v>29.870947916666662</c:v>
                </c:pt>
                <c:pt idx="472">
                  <c:v>22.363031250000006</c:v>
                </c:pt>
                <c:pt idx="473">
                  <c:v>17.14484375</c:v>
                </c:pt>
                <c:pt idx="474">
                  <c:v>16.09186458333334</c:v>
                </c:pt>
                <c:pt idx="475">
                  <c:v>20.708911458333333</c:v>
                </c:pt>
                <c:pt idx="476">
                  <c:v>23.246958333333335</c:v>
                </c:pt>
                <c:pt idx="477">
                  <c:v>43.2421875</c:v>
                </c:pt>
                <c:pt idx="478">
                  <c:v>37.850911458333336</c:v>
                </c:pt>
                <c:pt idx="479">
                  <c:v>28.032354166666664</c:v>
                </c:pt>
                <c:pt idx="480">
                  <c:v>11.781979166666668</c:v>
                </c:pt>
                <c:pt idx="481">
                  <c:v>9.4799635416666668</c:v>
                </c:pt>
                <c:pt idx="482">
                  <c:v>12.031947916666672</c:v>
                </c:pt>
                <c:pt idx="483">
                  <c:v>10.990963541666664</c:v>
                </c:pt>
                <c:pt idx="484">
                  <c:v>9.3635260416666668</c:v>
                </c:pt>
                <c:pt idx="485">
                  <c:v>9.2877812500000037</c:v>
                </c:pt>
                <c:pt idx="486">
                  <c:v>18.087505208333344</c:v>
                </c:pt>
                <c:pt idx="487">
                  <c:v>18.673682291666665</c:v>
                </c:pt>
                <c:pt idx="488">
                  <c:v>14.840354166666669</c:v>
                </c:pt>
                <c:pt idx="489">
                  <c:v>12.977265624999999</c:v>
                </c:pt>
                <c:pt idx="490">
                  <c:v>15.472984374999998</c:v>
                </c:pt>
                <c:pt idx="491">
                  <c:v>18.797442708333318</c:v>
                </c:pt>
                <c:pt idx="492">
                  <c:v>16.819765624999999</c:v>
                </c:pt>
                <c:pt idx="493">
                  <c:v>18.893166666666666</c:v>
                </c:pt>
                <c:pt idx="494">
                  <c:v>25.612390625000003</c:v>
                </c:pt>
                <c:pt idx="495">
                  <c:v>46.783947916666669</c:v>
                </c:pt>
                <c:pt idx="496">
                  <c:v>44.729312500000013</c:v>
                </c:pt>
                <c:pt idx="497">
                  <c:v>30.642182291666657</c:v>
                </c:pt>
                <c:pt idx="498">
                  <c:v>34.791901041666669</c:v>
                </c:pt>
                <c:pt idx="499">
                  <c:v>56.174296874999989</c:v>
                </c:pt>
                <c:pt idx="500">
                  <c:v>54.926541666666672</c:v>
                </c:pt>
                <c:pt idx="501">
                  <c:v>43.629276041666678</c:v>
                </c:pt>
                <c:pt idx="502">
                  <c:v>31.15276041666667</c:v>
                </c:pt>
                <c:pt idx="503">
                  <c:v>21.018125000000001</c:v>
                </c:pt>
                <c:pt idx="504">
                  <c:v>20.95461979166668</c:v>
                </c:pt>
                <c:pt idx="505">
                  <c:v>23.553041666666658</c:v>
                </c:pt>
                <c:pt idx="506">
                  <c:v>20.587010416666658</c:v>
                </c:pt>
                <c:pt idx="507">
                  <c:v>18.895989583333332</c:v>
                </c:pt>
                <c:pt idx="508">
                  <c:v>18.968822916666664</c:v>
                </c:pt>
                <c:pt idx="509">
                  <c:v>15.808078125000003</c:v>
                </c:pt>
                <c:pt idx="510">
                  <c:v>22.346505208333337</c:v>
                </c:pt>
                <c:pt idx="511">
                  <c:v>23.621010416666682</c:v>
                </c:pt>
                <c:pt idx="512">
                  <c:v>20.646124999999994</c:v>
                </c:pt>
                <c:pt idx="513">
                  <c:v>20.549885416666672</c:v>
                </c:pt>
                <c:pt idx="514">
                  <c:v>22.743546875000007</c:v>
                </c:pt>
                <c:pt idx="515">
                  <c:v>22.248984374999999</c:v>
                </c:pt>
                <c:pt idx="516">
                  <c:v>16.656114583333331</c:v>
                </c:pt>
                <c:pt idx="517">
                  <c:v>23.738828125000001</c:v>
                </c:pt>
                <c:pt idx="518">
                  <c:v>26.357968750000001</c:v>
                </c:pt>
                <c:pt idx="519">
                  <c:v>23.752307291666664</c:v>
                </c:pt>
                <c:pt idx="520">
                  <c:v>18.152057291666662</c:v>
                </c:pt>
                <c:pt idx="521">
                  <c:v>13.053593749999999</c:v>
                </c:pt>
                <c:pt idx="522">
                  <c:v>11.674937500000004</c:v>
                </c:pt>
                <c:pt idx="523">
                  <c:v>13.100578124999993</c:v>
                </c:pt>
                <c:pt idx="524">
                  <c:v>11.832281249999994</c:v>
                </c:pt>
                <c:pt idx="525">
                  <c:v>12.829963541666672</c:v>
                </c:pt>
                <c:pt idx="526">
                  <c:v>15.459114583333337</c:v>
                </c:pt>
                <c:pt idx="527">
                  <c:v>15.681828124999996</c:v>
                </c:pt>
                <c:pt idx="528">
                  <c:v>55.751140625000012</c:v>
                </c:pt>
                <c:pt idx="529">
                  <c:v>59.848406250000004</c:v>
                </c:pt>
                <c:pt idx="530">
                  <c:v>32.897401041666662</c:v>
                </c:pt>
                <c:pt idx="531">
                  <c:v>23.791578125000012</c:v>
                </c:pt>
                <c:pt idx="532">
                  <c:v>21.845656250000005</c:v>
                </c:pt>
                <c:pt idx="533">
                  <c:v>19.968052083333337</c:v>
                </c:pt>
                <c:pt idx="534">
                  <c:v>15.200130208333334</c:v>
                </c:pt>
                <c:pt idx="535">
                  <c:v>14.556994791666666</c:v>
                </c:pt>
                <c:pt idx="536">
                  <c:v>15.422760416666668</c:v>
                </c:pt>
                <c:pt idx="537">
                  <c:v>18.049276041666666</c:v>
                </c:pt>
                <c:pt idx="538">
                  <c:v>23.43493229166668</c:v>
                </c:pt>
                <c:pt idx="539">
                  <c:v>30.29772916666667</c:v>
                </c:pt>
                <c:pt idx="540">
                  <c:v>33.830583333333337</c:v>
                </c:pt>
                <c:pt idx="541">
                  <c:v>37.786682291666665</c:v>
                </c:pt>
                <c:pt idx="542">
                  <c:v>49.938072916666663</c:v>
                </c:pt>
                <c:pt idx="543">
                  <c:v>36.87974999999998</c:v>
                </c:pt>
                <c:pt idx="544">
                  <c:v>25.21929166666666</c:v>
                </c:pt>
                <c:pt idx="545">
                  <c:v>24.300625</c:v>
                </c:pt>
                <c:pt idx="546">
                  <c:v>22.440796875</c:v>
                </c:pt>
                <c:pt idx="547">
                  <c:v>26.603604166666674</c:v>
                </c:pt>
                <c:pt idx="548">
                  <c:v>21.366057291666667</c:v>
                </c:pt>
                <c:pt idx="549">
                  <c:v>20.854619791666668</c:v>
                </c:pt>
                <c:pt idx="550">
                  <c:v>31.196348958333346</c:v>
                </c:pt>
                <c:pt idx="551">
                  <c:v>29.114161458333331</c:v>
                </c:pt>
                <c:pt idx="552">
                  <c:v>27.91458854166666</c:v>
                </c:pt>
                <c:pt idx="553">
                  <c:v>28.831854166666673</c:v>
                </c:pt>
                <c:pt idx="554">
                  <c:v>29.188963541666656</c:v>
                </c:pt>
                <c:pt idx="555">
                  <c:v>29.838703125000013</c:v>
                </c:pt>
                <c:pt idx="556">
                  <c:v>30.363781249999988</c:v>
                </c:pt>
                <c:pt idx="557">
                  <c:v>26.655583333333336</c:v>
                </c:pt>
                <c:pt idx="558">
                  <c:v>14.327114583333332</c:v>
                </c:pt>
                <c:pt idx="559">
                  <c:v>11.599625000000001</c:v>
                </c:pt>
                <c:pt idx="560">
                  <c:v>15.870776041666659</c:v>
                </c:pt>
                <c:pt idx="561">
                  <c:v>20.449354166666669</c:v>
                </c:pt>
                <c:pt idx="562">
                  <c:v>17.743760416666667</c:v>
                </c:pt>
                <c:pt idx="563">
                  <c:v>13.699833333333331</c:v>
                </c:pt>
                <c:pt idx="564">
                  <c:v>12.552687499999992</c:v>
                </c:pt>
                <c:pt idx="565">
                  <c:v>13.184692708333335</c:v>
                </c:pt>
                <c:pt idx="566">
                  <c:v>17.959630208333333</c:v>
                </c:pt>
                <c:pt idx="567">
                  <c:v>17.066052083333339</c:v>
                </c:pt>
                <c:pt idx="568">
                  <c:v>19.174385416666674</c:v>
                </c:pt>
                <c:pt idx="569">
                  <c:v>14.157906250000009</c:v>
                </c:pt>
                <c:pt idx="570">
                  <c:v>21.561442708333335</c:v>
                </c:pt>
                <c:pt idx="571">
                  <c:v>23.525505208333339</c:v>
                </c:pt>
                <c:pt idx="572">
                  <c:v>26.448437500000001</c:v>
                </c:pt>
                <c:pt idx="573">
                  <c:v>22.484416666666661</c:v>
                </c:pt>
                <c:pt idx="574">
                  <c:v>24.099546875000001</c:v>
                </c:pt>
                <c:pt idx="575">
                  <c:v>22.562536458333327</c:v>
                </c:pt>
                <c:pt idx="576">
                  <c:v>20.690671875000003</c:v>
                </c:pt>
                <c:pt idx="577">
                  <c:v>23.208911458333329</c:v>
                </c:pt>
                <c:pt idx="578">
                  <c:v>23.94018229166667</c:v>
                </c:pt>
                <c:pt idx="579">
                  <c:v>51.746020833333297</c:v>
                </c:pt>
                <c:pt idx="580">
                  <c:v>53.724322916666672</c:v>
                </c:pt>
                <c:pt idx="581">
                  <c:v>62.70815000000001</c:v>
                </c:pt>
                <c:pt idx="582">
                  <c:v>48.042286458333344</c:v>
                </c:pt>
                <c:pt idx="583">
                  <c:v>25.641760416666674</c:v>
                </c:pt>
                <c:pt idx="584">
                  <c:v>23.028786458333329</c:v>
                </c:pt>
                <c:pt idx="585">
                  <c:v>24.242682291666672</c:v>
                </c:pt>
                <c:pt idx="586">
                  <c:v>34.340744791666673</c:v>
                </c:pt>
                <c:pt idx="587">
                  <c:v>44.842255208333334</c:v>
                </c:pt>
                <c:pt idx="588">
                  <c:v>30.224937499999992</c:v>
                </c:pt>
                <c:pt idx="589">
                  <c:v>27.826182291666672</c:v>
                </c:pt>
                <c:pt idx="590">
                  <c:v>30.225885416666671</c:v>
                </c:pt>
                <c:pt idx="591">
                  <c:v>25.37538020833334</c:v>
                </c:pt>
                <c:pt idx="592">
                  <c:v>20.97625520833332</c:v>
                </c:pt>
                <c:pt idx="593">
                  <c:v>13.452640624999999</c:v>
                </c:pt>
                <c:pt idx="594">
                  <c:v>26.541760416666666</c:v>
                </c:pt>
                <c:pt idx="595">
                  <c:v>35.574135416666664</c:v>
                </c:pt>
                <c:pt idx="596">
                  <c:v>26.286838541666665</c:v>
                </c:pt>
                <c:pt idx="597">
                  <c:v>40.052531249999994</c:v>
                </c:pt>
                <c:pt idx="598">
                  <c:v>33.907005208333331</c:v>
                </c:pt>
                <c:pt idx="599">
                  <c:v>18.382250000000003</c:v>
                </c:pt>
                <c:pt idx="600">
                  <c:v>18.012958333333334</c:v>
                </c:pt>
                <c:pt idx="601">
                  <c:v>15.917817708333326</c:v>
                </c:pt>
                <c:pt idx="602">
                  <c:v>17.877322916666671</c:v>
                </c:pt>
                <c:pt idx="603">
                  <c:v>28.543067708333336</c:v>
                </c:pt>
                <c:pt idx="604">
                  <c:v>33.292171874999987</c:v>
                </c:pt>
                <c:pt idx="605">
                  <c:v>33.443729166666678</c:v>
                </c:pt>
                <c:pt idx="606">
                  <c:v>25.526880208333335</c:v>
                </c:pt>
                <c:pt idx="607">
                  <c:v>35.88521875</c:v>
                </c:pt>
                <c:pt idx="608">
                  <c:v>30.108802083333341</c:v>
                </c:pt>
                <c:pt idx="609">
                  <c:v>28.228630208333346</c:v>
                </c:pt>
                <c:pt idx="610">
                  <c:v>41.373921874999986</c:v>
                </c:pt>
                <c:pt idx="611">
                  <c:v>70.019421874999992</c:v>
                </c:pt>
                <c:pt idx="612">
                  <c:v>34.028588541666657</c:v>
                </c:pt>
                <c:pt idx="613">
                  <c:v>22.379916666666674</c:v>
                </c:pt>
                <c:pt idx="614">
                  <c:v>19.405411458333333</c:v>
                </c:pt>
                <c:pt idx="615">
                  <c:v>25.742171874999993</c:v>
                </c:pt>
                <c:pt idx="616">
                  <c:v>26.556953125</c:v>
                </c:pt>
                <c:pt idx="617">
                  <c:v>24.12180729166667</c:v>
                </c:pt>
                <c:pt idx="618">
                  <c:v>22.130026041666671</c:v>
                </c:pt>
                <c:pt idx="619">
                  <c:v>27.872869791666677</c:v>
                </c:pt>
                <c:pt idx="620">
                  <c:v>30.893296875000001</c:v>
                </c:pt>
                <c:pt idx="621">
                  <c:v>29.440765625000008</c:v>
                </c:pt>
                <c:pt idx="622">
                  <c:v>21.207057291666672</c:v>
                </c:pt>
                <c:pt idx="623">
                  <c:v>28.342624999999995</c:v>
                </c:pt>
                <c:pt idx="624">
                  <c:v>22.37280729166666</c:v>
                </c:pt>
                <c:pt idx="625">
                  <c:v>26.200296875000003</c:v>
                </c:pt>
                <c:pt idx="626">
                  <c:v>49.42271354166666</c:v>
                </c:pt>
                <c:pt idx="627">
                  <c:v>38.155630208333314</c:v>
                </c:pt>
                <c:pt idx="628">
                  <c:v>27.91371874999999</c:v>
                </c:pt>
                <c:pt idx="629">
                  <c:v>26.46414583333333</c:v>
                </c:pt>
                <c:pt idx="630">
                  <c:v>27.90402083333333</c:v>
                </c:pt>
                <c:pt idx="631">
                  <c:v>29.049499999999991</c:v>
                </c:pt>
                <c:pt idx="632">
                  <c:v>18.619671875000005</c:v>
                </c:pt>
                <c:pt idx="633">
                  <c:v>23.089770833333336</c:v>
                </c:pt>
                <c:pt idx="634">
                  <c:v>46.222541666666679</c:v>
                </c:pt>
                <c:pt idx="635">
                  <c:v>84.640791666666701</c:v>
                </c:pt>
                <c:pt idx="636">
                  <c:v>65.328145833333323</c:v>
                </c:pt>
                <c:pt idx="637">
                  <c:v>61.173479166666645</c:v>
                </c:pt>
                <c:pt idx="638">
                  <c:v>55.712630208333316</c:v>
                </c:pt>
                <c:pt idx="639">
                  <c:v>64.380265624999993</c:v>
                </c:pt>
                <c:pt idx="640">
                  <c:v>86.18472395833335</c:v>
                </c:pt>
                <c:pt idx="641">
                  <c:v>68.284885416666683</c:v>
                </c:pt>
                <c:pt idx="642">
                  <c:v>63.787317708333291</c:v>
                </c:pt>
                <c:pt idx="643">
                  <c:v>53.323203124999999</c:v>
                </c:pt>
                <c:pt idx="644">
                  <c:v>46.019057291666662</c:v>
                </c:pt>
                <c:pt idx="645">
                  <c:v>43.263479166666663</c:v>
                </c:pt>
                <c:pt idx="646">
                  <c:v>43.196526041666665</c:v>
                </c:pt>
                <c:pt idx="647">
                  <c:v>48.013520833333331</c:v>
                </c:pt>
                <c:pt idx="648">
                  <c:v>39.239223958333334</c:v>
                </c:pt>
                <c:pt idx="649">
                  <c:v>55.962536458333339</c:v>
                </c:pt>
                <c:pt idx="650">
                  <c:v>57.549875000000007</c:v>
                </c:pt>
                <c:pt idx="651">
                  <c:v>49.029682291666667</c:v>
                </c:pt>
                <c:pt idx="652">
                  <c:v>41.059671875000006</c:v>
                </c:pt>
                <c:pt idx="653">
                  <c:v>39.885442708333336</c:v>
                </c:pt>
                <c:pt idx="654">
                  <c:v>42.210854166666671</c:v>
                </c:pt>
                <c:pt idx="655">
                  <c:v>47.52589583333333</c:v>
                </c:pt>
                <c:pt idx="656">
                  <c:v>39.734260416666665</c:v>
                </c:pt>
                <c:pt idx="657">
                  <c:v>48.334697916666677</c:v>
                </c:pt>
                <c:pt idx="658">
                  <c:v>63.213942708333342</c:v>
                </c:pt>
                <c:pt idx="659">
                  <c:v>46.455953124999986</c:v>
                </c:pt>
                <c:pt idx="660">
                  <c:v>42.254708333333348</c:v>
                </c:pt>
                <c:pt idx="661">
                  <c:v>33.04914583333332</c:v>
                </c:pt>
                <c:pt idx="662">
                  <c:v>24.530364583333334</c:v>
                </c:pt>
                <c:pt idx="663">
                  <c:v>33.98639583333334</c:v>
                </c:pt>
                <c:pt idx="664">
                  <c:v>32.903609374999995</c:v>
                </c:pt>
                <c:pt idx="665">
                  <c:v>40.782249999999983</c:v>
                </c:pt>
                <c:pt idx="666">
                  <c:v>53.588026041666666</c:v>
                </c:pt>
                <c:pt idx="667">
                  <c:v>36.945390625000002</c:v>
                </c:pt>
                <c:pt idx="668">
                  <c:v>28.984588541666671</c:v>
                </c:pt>
                <c:pt idx="669">
                  <c:v>39.43085416666667</c:v>
                </c:pt>
                <c:pt idx="670">
                  <c:v>38.488833333333332</c:v>
                </c:pt>
                <c:pt idx="671">
                  <c:v>35.000833333333325</c:v>
                </c:pt>
                <c:pt idx="672">
                  <c:v>51.179453125000009</c:v>
                </c:pt>
                <c:pt idx="673">
                  <c:v>38.777348958333341</c:v>
                </c:pt>
                <c:pt idx="674">
                  <c:v>28.805536458333339</c:v>
                </c:pt>
                <c:pt idx="675">
                  <c:v>34.682708333333331</c:v>
                </c:pt>
                <c:pt idx="676">
                  <c:v>45.709395833333339</c:v>
                </c:pt>
                <c:pt idx="677">
                  <c:v>81.227015624999993</c:v>
                </c:pt>
                <c:pt idx="678">
                  <c:v>82.51286979166666</c:v>
                </c:pt>
                <c:pt idx="679">
                  <c:v>88.889135416666662</c:v>
                </c:pt>
                <c:pt idx="680">
                  <c:v>86.93070588235291</c:v>
                </c:pt>
                <c:pt idx="681">
                  <c:v>69.925049999999999</c:v>
                </c:pt>
                <c:pt idx="682">
                  <c:v>53.055576271186446</c:v>
                </c:pt>
                <c:pt idx="683">
                  <c:v>58.797328125000014</c:v>
                </c:pt>
                <c:pt idx="684">
                  <c:v>63.044609375</c:v>
                </c:pt>
                <c:pt idx="685">
                  <c:v>64.818786458333321</c:v>
                </c:pt>
                <c:pt idx="686">
                  <c:v>83.397718749999953</c:v>
                </c:pt>
                <c:pt idx="687">
                  <c:v>64.835322916666698</c:v>
                </c:pt>
                <c:pt idx="688">
                  <c:v>62.922760416666677</c:v>
                </c:pt>
                <c:pt idx="689">
                  <c:v>64.547942708333309</c:v>
                </c:pt>
                <c:pt idx="690">
                  <c:v>59.382088541666668</c:v>
                </c:pt>
                <c:pt idx="691">
                  <c:v>51.057416666666647</c:v>
                </c:pt>
                <c:pt idx="692">
                  <c:v>54.769796874999997</c:v>
                </c:pt>
                <c:pt idx="693">
                  <c:v>56.15180729166665</c:v>
                </c:pt>
                <c:pt idx="694">
                  <c:v>45.692343749999999</c:v>
                </c:pt>
                <c:pt idx="695">
                  <c:v>68.387802083333369</c:v>
                </c:pt>
                <c:pt idx="696">
                  <c:v>80.259994791666642</c:v>
                </c:pt>
                <c:pt idx="697">
                  <c:v>73.235166666666643</c:v>
                </c:pt>
                <c:pt idx="698">
                  <c:v>69.491083333333322</c:v>
                </c:pt>
                <c:pt idx="699">
                  <c:v>75.769197916666656</c:v>
                </c:pt>
                <c:pt idx="700">
                  <c:v>64.63139062499998</c:v>
                </c:pt>
                <c:pt idx="701">
                  <c:v>51.681057291666669</c:v>
                </c:pt>
                <c:pt idx="702">
                  <c:v>58.124151041666671</c:v>
                </c:pt>
                <c:pt idx="703">
                  <c:v>45.329755208333324</c:v>
                </c:pt>
                <c:pt idx="704">
                  <c:v>47.547151041666694</c:v>
                </c:pt>
                <c:pt idx="705">
                  <c:v>41.792984374999996</c:v>
                </c:pt>
                <c:pt idx="706">
                  <c:v>50.59086979166667</c:v>
                </c:pt>
                <c:pt idx="707">
                  <c:v>50.592468750000002</c:v>
                </c:pt>
                <c:pt idx="708">
                  <c:v>51.742958333333341</c:v>
                </c:pt>
                <c:pt idx="709">
                  <c:v>50.108239583333308</c:v>
                </c:pt>
                <c:pt idx="710">
                  <c:v>58.122135416666659</c:v>
                </c:pt>
                <c:pt idx="711">
                  <c:v>65.403171874999998</c:v>
                </c:pt>
                <c:pt idx="712">
                  <c:v>47.454588541666659</c:v>
                </c:pt>
                <c:pt idx="713">
                  <c:v>40.478432291666678</c:v>
                </c:pt>
                <c:pt idx="714">
                  <c:v>54.588536458333344</c:v>
                </c:pt>
                <c:pt idx="715">
                  <c:v>45.02</c:v>
                </c:pt>
                <c:pt idx="716">
                  <c:v>37.772531250000021</c:v>
                </c:pt>
                <c:pt idx="717">
                  <c:v>60.138989583333341</c:v>
                </c:pt>
                <c:pt idx="718">
                  <c:v>50.082677083333351</c:v>
                </c:pt>
                <c:pt idx="719">
                  <c:v>47.799348958333354</c:v>
                </c:pt>
                <c:pt idx="720">
                  <c:v>54.48380208333333</c:v>
                </c:pt>
                <c:pt idx="721">
                  <c:v>49.490802083333357</c:v>
                </c:pt>
                <c:pt idx="722">
                  <c:v>45.537411458333331</c:v>
                </c:pt>
                <c:pt idx="723">
                  <c:v>43.045307291666639</c:v>
                </c:pt>
                <c:pt idx="724">
                  <c:v>42.542666666666655</c:v>
                </c:pt>
                <c:pt idx="725">
                  <c:v>75.896052083333345</c:v>
                </c:pt>
                <c:pt idx="726">
                  <c:v>75.124187499999991</c:v>
                </c:pt>
                <c:pt idx="727">
                  <c:v>57.792218749999989</c:v>
                </c:pt>
                <c:pt idx="728">
                  <c:v>47.532843750000019</c:v>
                </c:pt>
                <c:pt idx="729">
                  <c:v>41.635536458333313</c:v>
                </c:pt>
                <c:pt idx="730">
                  <c:v>40.92070833333333</c:v>
                </c:pt>
                <c:pt idx="731">
                  <c:v>42.193437500000002</c:v>
                </c:pt>
                <c:pt idx="732">
                  <c:v>37.373192708333342</c:v>
                </c:pt>
                <c:pt idx="733">
                  <c:v>43.863270833333353</c:v>
                </c:pt>
                <c:pt idx="734">
                  <c:v>35.757874999999999</c:v>
                </c:pt>
                <c:pt idx="735">
                  <c:v>31.322651041666674</c:v>
                </c:pt>
                <c:pt idx="736">
                  <c:v>30.296921874999992</c:v>
                </c:pt>
                <c:pt idx="737">
                  <c:v>22.578093749999994</c:v>
                </c:pt>
                <c:pt idx="738">
                  <c:v>28.83946354166665</c:v>
                </c:pt>
                <c:pt idx="739">
                  <c:v>28.367932291666666</c:v>
                </c:pt>
                <c:pt idx="740">
                  <c:v>25.249302083333344</c:v>
                </c:pt>
                <c:pt idx="741">
                  <c:v>26.430661458333336</c:v>
                </c:pt>
                <c:pt idx="742">
                  <c:v>35.007927083333328</c:v>
                </c:pt>
                <c:pt idx="743">
                  <c:v>31.762739583333332</c:v>
                </c:pt>
                <c:pt idx="744">
                  <c:v>29.271890625000012</c:v>
                </c:pt>
                <c:pt idx="745">
                  <c:v>28.256895833333335</c:v>
                </c:pt>
                <c:pt idx="746">
                  <c:v>25.981395833333341</c:v>
                </c:pt>
                <c:pt idx="747">
                  <c:v>27.192848958333343</c:v>
                </c:pt>
                <c:pt idx="748">
                  <c:v>29.929098958333324</c:v>
                </c:pt>
                <c:pt idx="749">
                  <c:v>36.116869791666666</c:v>
                </c:pt>
                <c:pt idx="750">
                  <c:v>35.159312499999992</c:v>
                </c:pt>
                <c:pt idx="751">
                  <c:v>37.324552083333344</c:v>
                </c:pt>
                <c:pt idx="752">
                  <c:v>40.348078124999994</c:v>
                </c:pt>
                <c:pt idx="753">
                  <c:v>27.158234374999996</c:v>
                </c:pt>
                <c:pt idx="754">
                  <c:v>43.633677083333346</c:v>
                </c:pt>
                <c:pt idx="755">
                  <c:v>29.739718749999994</c:v>
                </c:pt>
                <c:pt idx="756">
                  <c:v>30.900942708333321</c:v>
                </c:pt>
                <c:pt idx="757">
                  <c:v>27.134687499999998</c:v>
                </c:pt>
                <c:pt idx="758">
                  <c:v>26.179739583333347</c:v>
                </c:pt>
                <c:pt idx="759">
                  <c:v>25.501057291666665</c:v>
                </c:pt>
                <c:pt idx="760">
                  <c:v>25.801786458333343</c:v>
                </c:pt>
                <c:pt idx="761">
                  <c:v>42.09659374999999</c:v>
                </c:pt>
                <c:pt idx="762">
                  <c:v>44.500276041666673</c:v>
                </c:pt>
                <c:pt idx="763">
                  <c:v>35.553697916666678</c:v>
                </c:pt>
                <c:pt idx="764">
                  <c:v>29.125182291666658</c:v>
                </c:pt>
                <c:pt idx="765">
                  <c:v>23.295395833333341</c:v>
                </c:pt>
                <c:pt idx="766">
                  <c:v>22.752427083333334</c:v>
                </c:pt>
                <c:pt idx="767">
                  <c:v>23.086328125000001</c:v>
                </c:pt>
                <c:pt idx="768">
                  <c:v>35.942052083333337</c:v>
                </c:pt>
                <c:pt idx="769">
                  <c:v>47.785192708333348</c:v>
                </c:pt>
                <c:pt idx="770">
                  <c:v>45.197593750000003</c:v>
                </c:pt>
                <c:pt idx="771">
                  <c:v>71.108520833333344</c:v>
                </c:pt>
                <c:pt idx="772">
                  <c:v>42.051739583333323</c:v>
                </c:pt>
                <c:pt idx="773">
                  <c:v>23.277494791666669</c:v>
                </c:pt>
                <c:pt idx="774">
                  <c:v>25.081270833333317</c:v>
                </c:pt>
                <c:pt idx="775">
                  <c:v>27.367796874999993</c:v>
                </c:pt>
                <c:pt idx="776">
                  <c:v>27.177718749999986</c:v>
                </c:pt>
                <c:pt idx="777">
                  <c:v>37.30644791666667</c:v>
                </c:pt>
                <c:pt idx="778">
                  <c:v>42.274906249999994</c:v>
                </c:pt>
                <c:pt idx="779">
                  <c:v>31.599718750000012</c:v>
                </c:pt>
                <c:pt idx="780">
                  <c:v>26.462885416666655</c:v>
                </c:pt>
                <c:pt idx="781">
                  <c:v>22.915161458333341</c:v>
                </c:pt>
                <c:pt idx="782">
                  <c:v>22.760411458333337</c:v>
                </c:pt>
                <c:pt idx="783">
                  <c:v>25.094999999999999</c:v>
                </c:pt>
                <c:pt idx="784">
                  <c:v>23.428718749999998</c:v>
                </c:pt>
                <c:pt idx="785">
                  <c:v>17.609692708333334</c:v>
                </c:pt>
                <c:pt idx="786">
                  <c:v>17.759156250000004</c:v>
                </c:pt>
                <c:pt idx="787">
                  <c:v>20.230692708333329</c:v>
                </c:pt>
                <c:pt idx="788">
                  <c:v>21.035499999999995</c:v>
                </c:pt>
                <c:pt idx="789">
                  <c:v>34.778026041666656</c:v>
                </c:pt>
                <c:pt idx="790">
                  <c:v>36.091618556701029</c:v>
                </c:pt>
                <c:pt idx="791">
                  <c:v>33.520463157894739</c:v>
                </c:pt>
                <c:pt idx="792">
                  <c:v>34.817749999999997</c:v>
                </c:pt>
                <c:pt idx="793">
                  <c:v>25.886770833333326</c:v>
                </c:pt>
                <c:pt idx="794">
                  <c:v>22.87520833333333</c:v>
                </c:pt>
                <c:pt idx="795">
                  <c:v>19.356427083333337</c:v>
                </c:pt>
                <c:pt idx="796">
                  <c:v>29.032968749999998</c:v>
                </c:pt>
                <c:pt idx="797">
                  <c:v>35.270656250000016</c:v>
                </c:pt>
                <c:pt idx="798">
                  <c:v>28.317703124999998</c:v>
                </c:pt>
                <c:pt idx="799">
                  <c:v>27.101182291666674</c:v>
                </c:pt>
                <c:pt idx="800">
                  <c:v>21.211083333333331</c:v>
                </c:pt>
                <c:pt idx="801">
                  <c:v>17.047604166666659</c:v>
                </c:pt>
                <c:pt idx="802">
                  <c:v>38.034010416666675</c:v>
                </c:pt>
                <c:pt idx="803">
                  <c:v>31.156281250000003</c:v>
                </c:pt>
                <c:pt idx="804">
                  <c:v>23.990510416666666</c:v>
                </c:pt>
                <c:pt idx="805">
                  <c:v>29.456895833333331</c:v>
                </c:pt>
                <c:pt idx="806">
                  <c:v>38.320458333333342</c:v>
                </c:pt>
                <c:pt idx="807">
                  <c:v>25.43713541666666</c:v>
                </c:pt>
                <c:pt idx="808">
                  <c:v>20.941046875000001</c:v>
                </c:pt>
                <c:pt idx="809">
                  <c:v>21.425536458333344</c:v>
                </c:pt>
                <c:pt idx="810">
                  <c:v>17.811765625000003</c:v>
                </c:pt>
                <c:pt idx="811">
                  <c:v>27.216604166666652</c:v>
                </c:pt>
                <c:pt idx="812">
                  <c:v>30.539729166666675</c:v>
                </c:pt>
                <c:pt idx="813">
                  <c:v>29.226494791666667</c:v>
                </c:pt>
                <c:pt idx="814">
                  <c:v>30.601291666666672</c:v>
                </c:pt>
                <c:pt idx="815">
                  <c:v>28.607958333333332</c:v>
                </c:pt>
                <c:pt idx="816">
                  <c:v>23.224963541666668</c:v>
                </c:pt>
                <c:pt idx="817">
                  <c:v>23.27716666666667</c:v>
                </c:pt>
                <c:pt idx="818">
                  <c:v>24.709270833333338</c:v>
                </c:pt>
                <c:pt idx="819">
                  <c:v>23.051416666666672</c:v>
                </c:pt>
                <c:pt idx="820">
                  <c:v>22.759614583333335</c:v>
                </c:pt>
                <c:pt idx="821">
                  <c:v>23.33335416666667</c:v>
                </c:pt>
                <c:pt idx="822">
                  <c:v>41.044171875000004</c:v>
                </c:pt>
                <c:pt idx="823">
                  <c:v>39.207755208333332</c:v>
                </c:pt>
                <c:pt idx="824">
                  <c:v>30.483307291666673</c:v>
                </c:pt>
                <c:pt idx="825">
                  <c:v>29.867619047619044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82528"/>
        <c:axId val="133792512"/>
      </c:barChart>
      <c:dateAx>
        <c:axId val="133782528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9251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379251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relative humidity, in percent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82528"/>
        <c:crosses val="autoZero"/>
        <c:crossBetween val="between"/>
        <c:majorUnit val="2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00033506450001E-2"/>
          <c:y val="0.104046438550771"/>
          <c:w val="0.88181269894454684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'LC_daily data'!$D$4</c:f>
              <c:strCache>
                <c:ptCount val="1"/>
                <c:pt idx="0">
                  <c:v>Soil Heat Flux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'LC_daily data'!$A$7:$A$2003</c:f>
              <c:numCache>
                <c:formatCode>mm/dd/yyyy</c:formatCode>
                <c:ptCount val="1997"/>
                <c:pt idx="0">
                  <c:v>39633</c:v>
                </c:pt>
                <c:pt idx="1">
                  <c:v>39634</c:v>
                </c:pt>
                <c:pt idx="2">
                  <c:v>39635</c:v>
                </c:pt>
                <c:pt idx="3">
                  <c:v>39636</c:v>
                </c:pt>
                <c:pt idx="4">
                  <c:v>39637</c:v>
                </c:pt>
                <c:pt idx="5">
                  <c:v>39638</c:v>
                </c:pt>
                <c:pt idx="6">
                  <c:v>39639</c:v>
                </c:pt>
                <c:pt idx="7">
                  <c:v>39640</c:v>
                </c:pt>
                <c:pt idx="8">
                  <c:v>39641</c:v>
                </c:pt>
                <c:pt idx="9">
                  <c:v>39642</c:v>
                </c:pt>
                <c:pt idx="10">
                  <c:v>39643</c:v>
                </c:pt>
                <c:pt idx="11">
                  <c:v>39644</c:v>
                </c:pt>
                <c:pt idx="12">
                  <c:v>39645</c:v>
                </c:pt>
                <c:pt idx="13">
                  <c:v>39646</c:v>
                </c:pt>
                <c:pt idx="14">
                  <c:v>39647</c:v>
                </c:pt>
                <c:pt idx="15">
                  <c:v>39648</c:v>
                </c:pt>
                <c:pt idx="16">
                  <c:v>39649</c:v>
                </c:pt>
                <c:pt idx="17">
                  <c:v>39650</c:v>
                </c:pt>
                <c:pt idx="18">
                  <c:v>39651</c:v>
                </c:pt>
                <c:pt idx="19">
                  <c:v>39652</c:v>
                </c:pt>
                <c:pt idx="20">
                  <c:v>39653</c:v>
                </c:pt>
                <c:pt idx="21">
                  <c:v>39654</c:v>
                </c:pt>
                <c:pt idx="22">
                  <c:v>39655</c:v>
                </c:pt>
                <c:pt idx="23">
                  <c:v>39656</c:v>
                </c:pt>
                <c:pt idx="24">
                  <c:v>39657</c:v>
                </c:pt>
                <c:pt idx="25">
                  <c:v>39658</c:v>
                </c:pt>
                <c:pt idx="26">
                  <c:v>39659</c:v>
                </c:pt>
                <c:pt idx="27">
                  <c:v>39660</c:v>
                </c:pt>
                <c:pt idx="28">
                  <c:v>39661</c:v>
                </c:pt>
                <c:pt idx="29">
                  <c:v>39662</c:v>
                </c:pt>
                <c:pt idx="30">
                  <c:v>39663</c:v>
                </c:pt>
                <c:pt idx="31">
                  <c:v>39664</c:v>
                </c:pt>
                <c:pt idx="32">
                  <c:v>39665</c:v>
                </c:pt>
                <c:pt idx="33">
                  <c:v>39666</c:v>
                </c:pt>
                <c:pt idx="34">
                  <c:v>39667</c:v>
                </c:pt>
                <c:pt idx="35">
                  <c:v>39668</c:v>
                </c:pt>
                <c:pt idx="36">
                  <c:v>39669</c:v>
                </c:pt>
                <c:pt idx="37">
                  <c:v>39670</c:v>
                </c:pt>
                <c:pt idx="38">
                  <c:v>39671</c:v>
                </c:pt>
                <c:pt idx="39">
                  <c:v>39672</c:v>
                </c:pt>
                <c:pt idx="40">
                  <c:v>39673</c:v>
                </c:pt>
                <c:pt idx="41">
                  <c:v>39674</c:v>
                </c:pt>
                <c:pt idx="42">
                  <c:v>39675</c:v>
                </c:pt>
                <c:pt idx="43">
                  <c:v>39676</c:v>
                </c:pt>
                <c:pt idx="44">
                  <c:v>39677</c:v>
                </c:pt>
                <c:pt idx="45">
                  <c:v>39678</c:v>
                </c:pt>
                <c:pt idx="46">
                  <c:v>39679</c:v>
                </c:pt>
                <c:pt idx="47">
                  <c:v>39680</c:v>
                </c:pt>
                <c:pt idx="48">
                  <c:v>39681</c:v>
                </c:pt>
                <c:pt idx="49">
                  <c:v>39682</c:v>
                </c:pt>
                <c:pt idx="50">
                  <c:v>39683</c:v>
                </c:pt>
                <c:pt idx="51">
                  <c:v>39684</c:v>
                </c:pt>
                <c:pt idx="52">
                  <c:v>39685</c:v>
                </c:pt>
                <c:pt idx="53">
                  <c:v>39686</c:v>
                </c:pt>
                <c:pt idx="54">
                  <c:v>39687</c:v>
                </c:pt>
                <c:pt idx="55">
                  <c:v>39688</c:v>
                </c:pt>
                <c:pt idx="56">
                  <c:v>39689</c:v>
                </c:pt>
                <c:pt idx="57">
                  <c:v>39690</c:v>
                </c:pt>
                <c:pt idx="58">
                  <c:v>39691</c:v>
                </c:pt>
                <c:pt idx="59">
                  <c:v>39692</c:v>
                </c:pt>
                <c:pt idx="60">
                  <c:v>39693</c:v>
                </c:pt>
                <c:pt idx="61">
                  <c:v>39694</c:v>
                </c:pt>
                <c:pt idx="62">
                  <c:v>39695</c:v>
                </c:pt>
                <c:pt idx="63">
                  <c:v>39696</c:v>
                </c:pt>
                <c:pt idx="64">
                  <c:v>39697</c:v>
                </c:pt>
                <c:pt idx="65">
                  <c:v>39698</c:v>
                </c:pt>
                <c:pt idx="66">
                  <c:v>39699</c:v>
                </c:pt>
                <c:pt idx="67">
                  <c:v>39700</c:v>
                </c:pt>
                <c:pt idx="68">
                  <c:v>39701</c:v>
                </c:pt>
                <c:pt idx="69">
                  <c:v>39702</c:v>
                </c:pt>
                <c:pt idx="70">
                  <c:v>39703</c:v>
                </c:pt>
                <c:pt idx="71">
                  <c:v>39704</c:v>
                </c:pt>
                <c:pt idx="72">
                  <c:v>39705</c:v>
                </c:pt>
                <c:pt idx="73">
                  <c:v>39706</c:v>
                </c:pt>
                <c:pt idx="74">
                  <c:v>39707</c:v>
                </c:pt>
                <c:pt idx="75">
                  <c:v>39708</c:v>
                </c:pt>
                <c:pt idx="76">
                  <c:v>39709</c:v>
                </c:pt>
                <c:pt idx="77">
                  <c:v>39710</c:v>
                </c:pt>
                <c:pt idx="78">
                  <c:v>39711</c:v>
                </c:pt>
                <c:pt idx="79">
                  <c:v>39712</c:v>
                </c:pt>
                <c:pt idx="80">
                  <c:v>39713</c:v>
                </c:pt>
                <c:pt idx="81">
                  <c:v>39714</c:v>
                </c:pt>
                <c:pt idx="82">
                  <c:v>39715</c:v>
                </c:pt>
                <c:pt idx="83">
                  <c:v>39716</c:v>
                </c:pt>
                <c:pt idx="84">
                  <c:v>39717</c:v>
                </c:pt>
                <c:pt idx="85">
                  <c:v>39718</c:v>
                </c:pt>
                <c:pt idx="86">
                  <c:v>39719</c:v>
                </c:pt>
                <c:pt idx="87">
                  <c:v>39720</c:v>
                </c:pt>
                <c:pt idx="88">
                  <c:v>39721</c:v>
                </c:pt>
                <c:pt idx="89">
                  <c:v>39722</c:v>
                </c:pt>
                <c:pt idx="90">
                  <c:v>39723</c:v>
                </c:pt>
                <c:pt idx="91">
                  <c:v>39724</c:v>
                </c:pt>
                <c:pt idx="92">
                  <c:v>39725</c:v>
                </c:pt>
                <c:pt idx="93">
                  <c:v>39726</c:v>
                </c:pt>
                <c:pt idx="94">
                  <c:v>39727</c:v>
                </c:pt>
                <c:pt idx="95">
                  <c:v>39728</c:v>
                </c:pt>
                <c:pt idx="96">
                  <c:v>39729</c:v>
                </c:pt>
                <c:pt idx="97">
                  <c:v>39730</c:v>
                </c:pt>
                <c:pt idx="98">
                  <c:v>39731</c:v>
                </c:pt>
                <c:pt idx="99">
                  <c:v>39732</c:v>
                </c:pt>
                <c:pt idx="100">
                  <c:v>39733</c:v>
                </c:pt>
                <c:pt idx="101">
                  <c:v>39734</c:v>
                </c:pt>
                <c:pt idx="102">
                  <c:v>39735</c:v>
                </c:pt>
                <c:pt idx="103">
                  <c:v>39736</c:v>
                </c:pt>
                <c:pt idx="104">
                  <c:v>39737</c:v>
                </c:pt>
                <c:pt idx="105">
                  <c:v>39738</c:v>
                </c:pt>
                <c:pt idx="106">
                  <c:v>39739</c:v>
                </c:pt>
                <c:pt idx="107">
                  <c:v>39740</c:v>
                </c:pt>
                <c:pt idx="108">
                  <c:v>39741</c:v>
                </c:pt>
                <c:pt idx="109">
                  <c:v>39742</c:v>
                </c:pt>
                <c:pt idx="110">
                  <c:v>39743</c:v>
                </c:pt>
                <c:pt idx="111">
                  <c:v>39744</c:v>
                </c:pt>
                <c:pt idx="112">
                  <c:v>39745</c:v>
                </c:pt>
                <c:pt idx="113">
                  <c:v>39746</c:v>
                </c:pt>
                <c:pt idx="114">
                  <c:v>39747</c:v>
                </c:pt>
                <c:pt idx="115">
                  <c:v>39748</c:v>
                </c:pt>
                <c:pt idx="116">
                  <c:v>39749</c:v>
                </c:pt>
                <c:pt idx="117">
                  <c:v>39750</c:v>
                </c:pt>
                <c:pt idx="118">
                  <c:v>39751</c:v>
                </c:pt>
                <c:pt idx="119">
                  <c:v>39752</c:v>
                </c:pt>
                <c:pt idx="120">
                  <c:v>39753</c:v>
                </c:pt>
                <c:pt idx="121">
                  <c:v>39754</c:v>
                </c:pt>
                <c:pt idx="122">
                  <c:v>39755</c:v>
                </c:pt>
                <c:pt idx="123">
                  <c:v>39756</c:v>
                </c:pt>
                <c:pt idx="124">
                  <c:v>39757</c:v>
                </c:pt>
                <c:pt idx="125">
                  <c:v>39758</c:v>
                </c:pt>
                <c:pt idx="126">
                  <c:v>39759</c:v>
                </c:pt>
                <c:pt idx="127">
                  <c:v>39760</c:v>
                </c:pt>
                <c:pt idx="128">
                  <c:v>39761</c:v>
                </c:pt>
                <c:pt idx="129">
                  <c:v>39762</c:v>
                </c:pt>
                <c:pt idx="130">
                  <c:v>39763</c:v>
                </c:pt>
                <c:pt idx="131">
                  <c:v>39764</c:v>
                </c:pt>
                <c:pt idx="132">
                  <c:v>39765</c:v>
                </c:pt>
                <c:pt idx="133">
                  <c:v>39766</c:v>
                </c:pt>
                <c:pt idx="134">
                  <c:v>39767</c:v>
                </c:pt>
                <c:pt idx="135">
                  <c:v>39768</c:v>
                </c:pt>
                <c:pt idx="136">
                  <c:v>39769</c:v>
                </c:pt>
                <c:pt idx="137">
                  <c:v>39770</c:v>
                </c:pt>
                <c:pt idx="138">
                  <c:v>39771</c:v>
                </c:pt>
                <c:pt idx="139">
                  <c:v>39772</c:v>
                </c:pt>
                <c:pt idx="140">
                  <c:v>39773</c:v>
                </c:pt>
                <c:pt idx="141">
                  <c:v>39774</c:v>
                </c:pt>
                <c:pt idx="142">
                  <c:v>39775</c:v>
                </c:pt>
                <c:pt idx="143">
                  <c:v>39776</c:v>
                </c:pt>
                <c:pt idx="144">
                  <c:v>39777</c:v>
                </c:pt>
                <c:pt idx="145">
                  <c:v>39778</c:v>
                </c:pt>
                <c:pt idx="146">
                  <c:v>39779</c:v>
                </c:pt>
                <c:pt idx="147">
                  <c:v>39780</c:v>
                </c:pt>
                <c:pt idx="148">
                  <c:v>39781</c:v>
                </c:pt>
                <c:pt idx="149">
                  <c:v>39782</c:v>
                </c:pt>
                <c:pt idx="150">
                  <c:v>39783</c:v>
                </c:pt>
                <c:pt idx="151">
                  <c:v>39784</c:v>
                </c:pt>
                <c:pt idx="152">
                  <c:v>39785</c:v>
                </c:pt>
                <c:pt idx="153">
                  <c:v>39786</c:v>
                </c:pt>
                <c:pt idx="154">
                  <c:v>39787</c:v>
                </c:pt>
                <c:pt idx="155">
                  <c:v>39788</c:v>
                </c:pt>
                <c:pt idx="156">
                  <c:v>39789</c:v>
                </c:pt>
                <c:pt idx="157">
                  <c:v>39790</c:v>
                </c:pt>
                <c:pt idx="158">
                  <c:v>39791</c:v>
                </c:pt>
                <c:pt idx="159">
                  <c:v>39792</c:v>
                </c:pt>
                <c:pt idx="160">
                  <c:v>39793</c:v>
                </c:pt>
                <c:pt idx="161">
                  <c:v>39794</c:v>
                </c:pt>
                <c:pt idx="162">
                  <c:v>39795</c:v>
                </c:pt>
                <c:pt idx="163">
                  <c:v>39796</c:v>
                </c:pt>
                <c:pt idx="164">
                  <c:v>39797</c:v>
                </c:pt>
                <c:pt idx="165">
                  <c:v>39798</c:v>
                </c:pt>
                <c:pt idx="166">
                  <c:v>39799</c:v>
                </c:pt>
                <c:pt idx="167">
                  <c:v>39800</c:v>
                </c:pt>
                <c:pt idx="168">
                  <c:v>39801</c:v>
                </c:pt>
                <c:pt idx="169">
                  <c:v>39802</c:v>
                </c:pt>
                <c:pt idx="170">
                  <c:v>39803</c:v>
                </c:pt>
                <c:pt idx="171">
                  <c:v>39804</c:v>
                </c:pt>
                <c:pt idx="172">
                  <c:v>39805</c:v>
                </c:pt>
                <c:pt idx="173">
                  <c:v>39806</c:v>
                </c:pt>
                <c:pt idx="174">
                  <c:v>39807</c:v>
                </c:pt>
                <c:pt idx="175">
                  <c:v>39808</c:v>
                </c:pt>
                <c:pt idx="176">
                  <c:v>39809</c:v>
                </c:pt>
                <c:pt idx="177">
                  <c:v>39810</c:v>
                </c:pt>
                <c:pt idx="178">
                  <c:v>39811</c:v>
                </c:pt>
                <c:pt idx="179">
                  <c:v>39812</c:v>
                </c:pt>
                <c:pt idx="180">
                  <c:v>39813</c:v>
                </c:pt>
                <c:pt idx="181">
                  <c:v>39814</c:v>
                </c:pt>
                <c:pt idx="182">
                  <c:v>39815</c:v>
                </c:pt>
                <c:pt idx="183">
                  <c:v>39816</c:v>
                </c:pt>
                <c:pt idx="184">
                  <c:v>39817</c:v>
                </c:pt>
                <c:pt idx="185">
                  <c:v>39818</c:v>
                </c:pt>
                <c:pt idx="186">
                  <c:v>39819</c:v>
                </c:pt>
                <c:pt idx="187">
                  <c:v>39820</c:v>
                </c:pt>
                <c:pt idx="188">
                  <c:v>39821</c:v>
                </c:pt>
                <c:pt idx="189">
                  <c:v>39822</c:v>
                </c:pt>
                <c:pt idx="190">
                  <c:v>39823</c:v>
                </c:pt>
                <c:pt idx="191">
                  <c:v>39824</c:v>
                </c:pt>
                <c:pt idx="192">
                  <c:v>39825</c:v>
                </c:pt>
                <c:pt idx="193">
                  <c:v>39826</c:v>
                </c:pt>
                <c:pt idx="194">
                  <c:v>39827</c:v>
                </c:pt>
                <c:pt idx="195">
                  <c:v>39828</c:v>
                </c:pt>
                <c:pt idx="196">
                  <c:v>39829</c:v>
                </c:pt>
                <c:pt idx="197">
                  <c:v>39830</c:v>
                </c:pt>
                <c:pt idx="198">
                  <c:v>39831</c:v>
                </c:pt>
                <c:pt idx="199">
                  <c:v>39832</c:v>
                </c:pt>
                <c:pt idx="200">
                  <c:v>39833</c:v>
                </c:pt>
                <c:pt idx="201">
                  <c:v>39834</c:v>
                </c:pt>
                <c:pt idx="202">
                  <c:v>39835</c:v>
                </c:pt>
                <c:pt idx="203">
                  <c:v>39836</c:v>
                </c:pt>
                <c:pt idx="204">
                  <c:v>39837</c:v>
                </c:pt>
                <c:pt idx="205">
                  <c:v>39838</c:v>
                </c:pt>
                <c:pt idx="206">
                  <c:v>39839</c:v>
                </c:pt>
                <c:pt idx="207">
                  <c:v>39840</c:v>
                </c:pt>
                <c:pt idx="208">
                  <c:v>39841</c:v>
                </c:pt>
                <c:pt idx="209">
                  <c:v>39842</c:v>
                </c:pt>
                <c:pt idx="210">
                  <c:v>39843</c:v>
                </c:pt>
                <c:pt idx="211">
                  <c:v>39844</c:v>
                </c:pt>
                <c:pt idx="212">
                  <c:v>39845</c:v>
                </c:pt>
                <c:pt idx="213">
                  <c:v>39846</c:v>
                </c:pt>
                <c:pt idx="214">
                  <c:v>39847</c:v>
                </c:pt>
                <c:pt idx="215">
                  <c:v>39848</c:v>
                </c:pt>
                <c:pt idx="216">
                  <c:v>39849</c:v>
                </c:pt>
                <c:pt idx="217">
                  <c:v>39850</c:v>
                </c:pt>
                <c:pt idx="218">
                  <c:v>39851</c:v>
                </c:pt>
                <c:pt idx="219">
                  <c:v>39852</c:v>
                </c:pt>
                <c:pt idx="220">
                  <c:v>39853</c:v>
                </c:pt>
                <c:pt idx="221">
                  <c:v>39913</c:v>
                </c:pt>
                <c:pt idx="222">
                  <c:v>39914</c:v>
                </c:pt>
                <c:pt idx="223">
                  <c:v>39915</c:v>
                </c:pt>
                <c:pt idx="224">
                  <c:v>39916</c:v>
                </c:pt>
                <c:pt idx="225">
                  <c:v>39917</c:v>
                </c:pt>
                <c:pt idx="226">
                  <c:v>39918</c:v>
                </c:pt>
                <c:pt idx="227">
                  <c:v>39919</c:v>
                </c:pt>
                <c:pt idx="228">
                  <c:v>39920</c:v>
                </c:pt>
                <c:pt idx="229">
                  <c:v>39921</c:v>
                </c:pt>
                <c:pt idx="230">
                  <c:v>39922</c:v>
                </c:pt>
                <c:pt idx="231">
                  <c:v>39923</c:v>
                </c:pt>
                <c:pt idx="232">
                  <c:v>39924</c:v>
                </c:pt>
                <c:pt idx="233">
                  <c:v>39925</c:v>
                </c:pt>
                <c:pt idx="234">
                  <c:v>39926</c:v>
                </c:pt>
                <c:pt idx="235">
                  <c:v>39927</c:v>
                </c:pt>
                <c:pt idx="236">
                  <c:v>39928</c:v>
                </c:pt>
                <c:pt idx="237">
                  <c:v>39929</c:v>
                </c:pt>
                <c:pt idx="238">
                  <c:v>39930</c:v>
                </c:pt>
                <c:pt idx="239">
                  <c:v>39931</c:v>
                </c:pt>
                <c:pt idx="240">
                  <c:v>39932</c:v>
                </c:pt>
                <c:pt idx="241">
                  <c:v>39933</c:v>
                </c:pt>
                <c:pt idx="242">
                  <c:v>39934</c:v>
                </c:pt>
                <c:pt idx="243">
                  <c:v>39935</c:v>
                </c:pt>
                <c:pt idx="244">
                  <c:v>39936</c:v>
                </c:pt>
                <c:pt idx="245">
                  <c:v>39937</c:v>
                </c:pt>
                <c:pt idx="246">
                  <c:v>39938</c:v>
                </c:pt>
                <c:pt idx="247">
                  <c:v>39939</c:v>
                </c:pt>
                <c:pt idx="248">
                  <c:v>39940</c:v>
                </c:pt>
                <c:pt idx="249">
                  <c:v>39941</c:v>
                </c:pt>
                <c:pt idx="250">
                  <c:v>39942</c:v>
                </c:pt>
                <c:pt idx="251">
                  <c:v>39943</c:v>
                </c:pt>
                <c:pt idx="252">
                  <c:v>39944</c:v>
                </c:pt>
                <c:pt idx="253">
                  <c:v>39945</c:v>
                </c:pt>
                <c:pt idx="254">
                  <c:v>39946</c:v>
                </c:pt>
                <c:pt idx="255">
                  <c:v>39947</c:v>
                </c:pt>
                <c:pt idx="256">
                  <c:v>39948</c:v>
                </c:pt>
                <c:pt idx="257">
                  <c:v>39949</c:v>
                </c:pt>
                <c:pt idx="258">
                  <c:v>39950</c:v>
                </c:pt>
                <c:pt idx="259">
                  <c:v>39951</c:v>
                </c:pt>
                <c:pt idx="260">
                  <c:v>39952</c:v>
                </c:pt>
                <c:pt idx="261">
                  <c:v>39953</c:v>
                </c:pt>
                <c:pt idx="262">
                  <c:v>39954</c:v>
                </c:pt>
                <c:pt idx="263">
                  <c:v>39955</c:v>
                </c:pt>
                <c:pt idx="264">
                  <c:v>39956</c:v>
                </c:pt>
                <c:pt idx="265">
                  <c:v>39957</c:v>
                </c:pt>
                <c:pt idx="266">
                  <c:v>39958</c:v>
                </c:pt>
                <c:pt idx="267">
                  <c:v>39959</c:v>
                </c:pt>
                <c:pt idx="268">
                  <c:v>39960</c:v>
                </c:pt>
                <c:pt idx="269">
                  <c:v>39961</c:v>
                </c:pt>
                <c:pt idx="270">
                  <c:v>39962</c:v>
                </c:pt>
                <c:pt idx="271">
                  <c:v>39963</c:v>
                </c:pt>
                <c:pt idx="272">
                  <c:v>39964</c:v>
                </c:pt>
                <c:pt idx="273">
                  <c:v>39965</c:v>
                </c:pt>
                <c:pt idx="274">
                  <c:v>39966</c:v>
                </c:pt>
                <c:pt idx="275">
                  <c:v>39967</c:v>
                </c:pt>
                <c:pt idx="276">
                  <c:v>39968</c:v>
                </c:pt>
                <c:pt idx="277">
                  <c:v>39969</c:v>
                </c:pt>
                <c:pt idx="278">
                  <c:v>39970</c:v>
                </c:pt>
                <c:pt idx="279">
                  <c:v>39971</c:v>
                </c:pt>
                <c:pt idx="280">
                  <c:v>39972</c:v>
                </c:pt>
                <c:pt idx="281">
                  <c:v>39973</c:v>
                </c:pt>
                <c:pt idx="282">
                  <c:v>39974</c:v>
                </c:pt>
                <c:pt idx="283">
                  <c:v>39975</c:v>
                </c:pt>
                <c:pt idx="284">
                  <c:v>39976</c:v>
                </c:pt>
                <c:pt idx="285">
                  <c:v>39977</c:v>
                </c:pt>
                <c:pt idx="286">
                  <c:v>39978</c:v>
                </c:pt>
                <c:pt idx="287">
                  <c:v>39979</c:v>
                </c:pt>
                <c:pt idx="288">
                  <c:v>39980</c:v>
                </c:pt>
                <c:pt idx="289">
                  <c:v>39981</c:v>
                </c:pt>
                <c:pt idx="290">
                  <c:v>39982</c:v>
                </c:pt>
                <c:pt idx="291">
                  <c:v>39983</c:v>
                </c:pt>
                <c:pt idx="292">
                  <c:v>39984</c:v>
                </c:pt>
                <c:pt idx="293">
                  <c:v>39985</c:v>
                </c:pt>
                <c:pt idx="294">
                  <c:v>39986</c:v>
                </c:pt>
                <c:pt idx="295">
                  <c:v>39987</c:v>
                </c:pt>
                <c:pt idx="296">
                  <c:v>39988</c:v>
                </c:pt>
                <c:pt idx="297">
                  <c:v>39989</c:v>
                </c:pt>
                <c:pt idx="298">
                  <c:v>39990</c:v>
                </c:pt>
                <c:pt idx="299">
                  <c:v>39991</c:v>
                </c:pt>
                <c:pt idx="300">
                  <c:v>39992</c:v>
                </c:pt>
                <c:pt idx="301">
                  <c:v>39993</c:v>
                </c:pt>
                <c:pt idx="302">
                  <c:v>39994</c:v>
                </c:pt>
                <c:pt idx="303">
                  <c:v>39995</c:v>
                </c:pt>
                <c:pt idx="304">
                  <c:v>39996</c:v>
                </c:pt>
                <c:pt idx="305">
                  <c:v>39997</c:v>
                </c:pt>
                <c:pt idx="306">
                  <c:v>39998</c:v>
                </c:pt>
                <c:pt idx="307">
                  <c:v>39999</c:v>
                </c:pt>
                <c:pt idx="308">
                  <c:v>40000</c:v>
                </c:pt>
                <c:pt idx="309">
                  <c:v>40001</c:v>
                </c:pt>
                <c:pt idx="310">
                  <c:v>40002</c:v>
                </c:pt>
                <c:pt idx="311">
                  <c:v>40003</c:v>
                </c:pt>
                <c:pt idx="312">
                  <c:v>40004</c:v>
                </c:pt>
                <c:pt idx="313">
                  <c:v>40005</c:v>
                </c:pt>
                <c:pt idx="314">
                  <c:v>40006</c:v>
                </c:pt>
                <c:pt idx="315">
                  <c:v>40007</c:v>
                </c:pt>
                <c:pt idx="316">
                  <c:v>40008</c:v>
                </c:pt>
                <c:pt idx="317">
                  <c:v>40009</c:v>
                </c:pt>
                <c:pt idx="318">
                  <c:v>40010</c:v>
                </c:pt>
                <c:pt idx="319">
                  <c:v>40011</c:v>
                </c:pt>
                <c:pt idx="320">
                  <c:v>40012</c:v>
                </c:pt>
                <c:pt idx="321">
                  <c:v>40013</c:v>
                </c:pt>
                <c:pt idx="322">
                  <c:v>40014</c:v>
                </c:pt>
                <c:pt idx="323">
                  <c:v>40015</c:v>
                </c:pt>
                <c:pt idx="324">
                  <c:v>40016</c:v>
                </c:pt>
                <c:pt idx="325">
                  <c:v>40017</c:v>
                </c:pt>
                <c:pt idx="326">
                  <c:v>40018</c:v>
                </c:pt>
                <c:pt idx="327">
                  <c:v>40019</c:v>
                </c:pt>
                <c:pt idx="328">
                  <c:v>40020</c:v>
                </c:pt>
                <c:pt idx="329">
                  <c:v>40021</c:v>
                </c:pt>
                <c:pt idx="330">
                  <c:v>40022</c:v>
                </c:pt>
                <c:pt idx="331">
                  <c:v>40023</c:v>
                </c:pt>
                <c:pt idx="332">
                  <c:v>40024</c:v>
                </c:pt>
                <c:pt idx="333">
                  <c:v>40025</c:v>
                </c:pt>
                <c:pt idx="334">
                  <c:v>40026</c:v>
                </c:pt>
                <c:pt idx="335">
                  <c:v>40027</c:v>
                </c:pt>
                <c:pt idx="336">
                  <c:v>40028</c:v>
                </c:pt>
                <c:pt idx="337">
                  <c:v>40029</c:v>
                </c:pt>
                <c:pt idx="338">
                  <c:v>40030</c:v>
                </c:pt>
                <c:pt idx="339">
                  <c:v>40031</c:v>
                </c:pt>
                <c:pt idx="340">
                  <c:v>40032</c:v>
                </c:pt>
                <c:pt idx="341">
                  <c:v>40033</c:v>
                </c:pt>
                <c:pt idx="342">
                  <c:v>40034</c:v>
                </c:pt>
                <c:pt idx="343">
                  <c:v>40035</c:v>
                </c:pt>
                <c:pt idx="344">
                  <c:v>40036</c:v>
                </c:pt>
                <c:pt idx="345">
                  <c:v>40037</c:v>
                </c:pt>
                <c:pt idx="346">
                  <c:v>40038</c:v>
                </c:pt>
                <c:pt idx="347">
                  <c:v>40039</c:v>
                </c:pt>
                <c:pt idx="348">
                  <c:v>40040</c:v>
                </c:pt>
                <c:pt idx="349">
                  <c:v>40041</c:v>
                </c:pt>
                <c:pt idx="350">
                  <c:v>40042</c:v>
                </c:pt>
                <c:pt idx="351">
                  <c:v>40043</c:v>
                </c:pt>
                <c:pt idx="352">
                  <c:v>40044</c:v>
                </c:pt>
                <c:pt idx="353">
                  <c:v>40045</c:v>
                </c:pt>
                <c:pt idx="354">
                  <c:v>40046</c:v>
                </c:pt>
                <c:pt idx="355">
                  <c:v>40047</c:v>
                </c:pt>
                <c:pt idx="356">
                  <c:v>40048</c:v>
                </c:pt>
                <c:pt idx="357">
                  <c:v>40049</c:v>
                </c:pt>
                <c:pt idx="358">
                  <c:v>40050</c:v>
                </c:pt>
                <c:pt idx="359">
                  <c:v>40051</c:v>
                </c:pt>
                <c:pt idx="360">
                  <c:v>40052</c:v>
                </c:pt>
                <c:pt idx="361">
                  <c:v>40053</c:v>
                </c:pt>
                <c:pt idx="362">
                  <c:v>40054</c:v>
                </c:pt>
                <c:pt idx="363">
                  <c:v>40055</c:v>
                </c:pt>
                <c:pt idx="364">
                  <c:v>40056</c:v>
                </c:pt>
                <c:pt idx="365">
                  <c:v>40057</c:v>
                </c:pt>
                <c:pt idx="366">
                  <c:v>40058</c:v>
                </c:pt>
                <c:pt idx="367">
                  <c:v>40059</c:v>
                </c:pt>
                <c:pt idx="368">
                  <c:v>40060</c:v>
                </c:pt>
                <c:pt idx="369">
                  <c:v>40061</c:v>
                </c:pt>
                <c:pt idx="370">
                  <c:v>40062</c:v>
                </c:pt>
                <c:pt idx="371">
                  <c:v>40063</c:v>
                </c:pt>
                <c:pt idx="372">
                  <c:v>40064</c:v>
                </c:pt>
                <c:pt idx="373">
                  <c:v>40065</c:v>
                </c:pt>
                <c:pt idx="374">
                  <c:v>40066</c:v>
                </c:pt>
                <c:pt idx="375">
                  <c:v>40067</c:v>
                </c:pt>
                <c:pt idx="376">
                  <c:v>40068</c:v>
                </c:pt>
                <c:pt idx="377">
                  <c:v>40069</c:v>
                </c:pt>
                <c:pt idx="378">
                  <c:v>40070</c:v>
                </c:pt>
                <c:pt idx="379">
                  <c:v>40071</c:v>
                </c:pt>
                <c:pt idx="380">
                  <c:v>40072</c:v>
                </c:pt>
                <c:pt idx="381">
                  <c:v>40073</c:v>
                </c:pt>
                <c:pt idx="382">
                  <c:v>40074</c:v>
                </c:pt>
                <c:pt idx="383">
                  <c:v>40075</c:v>
                </c:pt>
                <c:pt idx="384">
                  <c:v>40076</c:v>
                </c:pt>
                <c:pt idx="385">
                  <c:v>40077</c:v>
                </c:pt>
                <c:pt idx="386">
                  <c:v>40078</c:v>
                </c:pt>
                <c:pt idx="387">
                  <c:v>40079</c:v>
                </c:pt>
                <c:pt idx="388">
                  <c:v>40080</c:v>
                </c:pt>
                <c:pt idx="389">
                  <c:v>40081</c:v>
                </c:pt>
                <c:pt idx="390">
                  <c:v>40082</c:v>
                </c:pt>
                <c:pt idx="391">
                  <c:v>40083</c:v>
                </c:pt>
                <c:pt idx="392">
                  <c:v>40084</c:v>
                </c:pt>
                <c:pt idx="393">
                  <c:v>40085</c:v>
                </c:pt>
                <c:pt idx="394">
                  <c:v>40086</c:v>
                </c:pt>
                <c:pt idx="395">
                  <c:v>40087</c:v>
                </c:pt>
                <c:pt idx="396">
                  <c:v>40088</c:v>
                </c:pt>
                <c:pt idx="397">
                  <c:v>40089</c:v>
                </c:pt>
                <c:pt idx="398">
                  <c:v>40090</c:v>
                </c:pt>
                <c:pt idx="399">
                  <c:v>40091</c:v>
                </c:pt>
                <c:pt idx="400">
                  <c:v>40092</c:v>
                </c:pt>
                <c:pt idx="401">
                  <c:v>40093</c:v>
                </c:pt>
                <c:pt idx="402">
                  <c:v>40094</c:v>
                </c:pt>
                <c:pt idx="403">
                  <c:v>40095</c:v>
                </c:pt>
                <c:pt idx="404">
                  <c:v>40096</c:v>
                </c:pt>
                <c:pt idx="405">
                  <c:v>40097</c:v>
                </c:pt>
                <c:pt idx="406">
                  <c:v>40098</c:v>
                </c:pt>
                <c:pt idx="407">
                  <c:v>40099</c:v>
                </c:pt>
                <c:pt idx="408">
                  <c:v>40100</c:v>
                </c:pt>
                <c:pt idx="409">
                  <c:v>40101</c:v>
                </c:pt>
                <c:pt idx="410">
                  <c:v>40102</c:v>
                </c:pt>
                <c:pt idx="411">
                  <c:v>40103</c:v>
                </c:pt>
                <c:pt idx="412">
                  <c:v>40104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40110</c:v>
                </c:pt>
                <c:pt idx="419">
                  <c:v>40111</c:v>
                </c:pt>
                <c:pt idx="420">
                  <c:v>40112</c:v>
                </c:pt>
                <c:pt idx="421">
                  <c:v>40113</c:v>
                </c:pt>
                <c:pt idx="422">
                  <c:v>40114</c:v>
                </c:pt>
                <c:pt idx="423">
                  <c:v>40115</c:v>
                </c:pt>
                <c:pt idx="424">
                  <c:v>40116</c:v>
                </c:pt>
                <c:pt idx="425">
                  <c:v>40117</c:v>
                </c:pt>
                <c:pt idx="426">
                  <c:v>40118</c:v>
                </c:pt>
                <c:pt idx="427">
                  <c:v>40119</c:v>
                </c:pt>
                <c:pt idx="428">
                  <c:v>40120</c:v>
                </c:pt>
                <c:pt idx="429">
                  <c:v>40121</c:v>
                </c:pt>
                <c:pt idx="430">
                  <c:v>40122</c:v>
                </c:pt>
                <c:pt idx="431">
                  <c:v>40123</c:v>
                </c:pt>
                <c:pt idx="432">
                  <c:v>40124</c:v>
                </c:pt>
                <c:pt idx="433">
                  <c:v>40125</c:v>
                </c:pt>
                <c:pt idx="434">
                  <c:v>40126</c:v>
                </c:pt>
                <c:pt idx="435">
                  <c:v>40127</c:v>
                </c:pt>
                <c:pt idx="436">
                  <c:v>40128</c:v>
                </c:pt>
                <c:pt idx="437">
                  <c:v>40129</c:v>
                </c:pt>
                <c:pt idx="438">
                  <c:v>40130</c:v>
                </c:pt>
                <c:pt idx="439">
                  <c:v>40131</c:v>
                </c:pt>
                <c:pt idx="440">
                  <c:v>40132</c:v>
                </c:pt>
                <c:pt idx="441">
                  <c:v>40133</c:v>
                </c:pt>
                <c:pt idx="442">
                  <c:v>40134</c:v>
                </c:pt>
                <c:pt idx="443">
                  <c:v>40135</c:v>
                </c:pt>
                <c:pt idx="444">
                  <c:v>40136</c:v>
                </c:pt>
                <c:pt idx="445">
                  <c:v>40137</c:v>
                </c:pt>
                <c:pt idx="446">
                  <c:v>40138</c:v>
                </c:pt>
                <c:pt idx="447">
                  <c:v>40139</c:v>
                </c:pt>
                <c:pt idx="448">
                  <c:v>40140</c:v>
                </c:pt>
                <c:pt idx="449">
                  <c:v>40141</c:v>
                </c:pt>
                <c:pt idx="450">
                  <c:v>40142</c:v>
                </c:pt>
                <c:pt idx="451">
                  <c:v>40143</c:v>
                </c:pt>
                <c:pt idx="452">
                  <c:v>40144</c:v>
                </c:pt>
                <c:pt idx="453">
                  <c:v>40145</c:v>
                </c:pt>
                <c:pt idx="454">
                  <c:v>40146</c:v>
                </c:pt>
                <c:pt idx="455">
                  <c:v>40147</c:v>
                </c:pt>
                <c:pt idx="456">
                  <c:v>40148</c:v>
                </c:pt>
                <c:pt idx="457">
                  <c:v>40149</c:v>
                </c:pt>
                <c:pt idx="458">
                  <c:v>40150</c:v>
                </c:pt>
                <c:pt idx="459">
                  <c:v>40151</c:v>
                </c:pt>
                <c:pt idx="460">
                  <c:v>40152</c:v>
                </c:pt>
                <c:pt idx="461">
                  <c:v>40153</c:v>
                </c:pt>
                <c:pt idx="462">
                  <c:v>40154</c:v>
                </c:pt>
                <c:pt idx="463">
                  <c:v>40155</c:v>
                </c:pt>
                <c:pt idx="464">
                  <c:v>40156</c:v>
                </c:pt>
                <c:pt idx="465">
                  <c:v>40157</c:v>
                </c:pt>
                <c:pt idx="466">
                  <c:v>40158</c:v>
                </c:pt>
                <c:pt idx="467">
                  <c:v>40159</c:v>
                </c:pt>
                <c:pt idx="468">
                  <c:v>40160</c:v>
                </c:pt>
                <c:pt idx="469">
                  <c:v>40161</c:v>
                </c:pt>
                <c:pt idx="470">
                  <c:v>40162</c:v>
                </c:pt>
                <c:pt idx="471">
                  <c:v>40163</c:v>
                </c:pt>
                <c:pt idx="472">
                  <c:v>40164</c:v>
                </c:pt>
                <c:pt idx="473">
                  <c:v>40165</c:v>
                </c:pt>
                <c:pt idx="474">
                  <c:v>40166</c:v>
                </c:pt>
                <c:pt idx="475">
                  <c:v>40167</c:v>
                </c:pt>
                <c:pt idx="476">
                  <c:v>40168</c:v>
                </c:pt>
                <c:pt idx="477">
                  <c:v>40169</c:v>
                </c:pt>
                <c:pt idx="478">
                  <c:v>40170</c:v>
                </c:pt>
                <c:pt idx="479">
                  <c:v>40171</c:v>
                </c:pt>
                <c:pt idx="480">
                  <c:v>40172</c:v>
                </c:pt>
                <c:pt idx="481">
                  <c:v>40173</c:v>
                </c:pt>
                <c:pt idx="482">
                  <c:v>40174</c:v>
                </c:pt>
                <c:pt idx="483">
                  <c:v>40175</c:v>
                </c:pt>
                <c:pt idx="484">
                  <c:v>40176</c:v>
                </c:pt>
                <c:pt idx="485">
                  <c:v>40177</c:v>
                </c:pt>
                <c:pt idx="486">
                  <c:v>40178</c:v>
                </c:pt>
                <c:pt idx="487">
                  <c:v>40179</c:v>
                </c:pt>
                <c:pt idx="488">
                  <c:v>40180</c:v>
                </c:pt>
                <c:pt idx="489">
                  <c:v>40181</c:v>
                </c:pt>
                <c:pt idx="490">
                  <c:v>40182</c:v>
                </c:pt>
                <c:pt idx="491">
                  <c:v>40183</c:v>
                </c:pt>
                <c:pt idx="492">
                  <c:v>40184</c:v>
                </c:pt>
                <c:pt idx="493">
                  <c:v>40185</c:v>
                </c:pt>
                <c:pt idx="494">
                  <c:v>40186</c:v>
                </c:pt>
                <c:pt idx="495">
                  <c:v>40187</c:v>
                </c:pt>
                <c:pt idx="496">
                  <c:v>40188</c:v>
                </c:pt>
                <c:pt idx="497">
                  <c:v>40189</c:v>
                </c:pt>
                <c:pt idx="498">
                  <c:v>40190</c:v>
                </c:pt>
                <c:pt idx="499">
                  <c:v>40191</c:v>
                </c:pt>
                <c:pt idx="500">
                  <c:v>40192</c:v>
                </c:pt>
                <c:pt idx="501">
                  <c:v>40193</c:v>
                </c:pt>
                <c:pt idx="502">
                  <c:v>40194</c:v>
                </c:pt>
                <c:pt idx="503">
                  <c:v>40195</c:v>
                </c:pt>
                <c:pt idx="504">
                  <c:v>40196</c:v>
                </c:pt>
                <c:pt idx="505">
                  <c:v>40197</c:v>
                </c:pt>
                <c:pt idx="506">
                  <c:v>40198</c:v>
                </c:pt>
                <c:pt idx="507">
                  <c:v>40199</c:v>
                </c:pt>
                <c:pt idx="508">
                  <c:v>40200</c:v>
                </c:pt>
                <c:pt idx="509">
                  <c:v>40201</c:v>
                </c:pt>
                <c:pt idx="510">
                  <c:v>40202</c:v>
                </c:pt>
                <c:pt idx="511">
                  <c:v>40203</c:v>
                </c:pt>
                <c:pt idx="512">
                  <c:v>40204</c:v>
                </c:pt>
                <c:pt idx="513">
                  <c:v>40205</c:v>
                </c:pt>
                <c:pt idx="514">
                  <c:v>40206</c:v>
                </c:pt>
                <c:pt idx="515">
                  <c:v>40207</c:v>
                </c:pt>
                <c:pt idx="516">
                  <c:v>40208</c:v>
                </c:pt>
                <c:pt idx="517">
                  <c:v>40209</c:v>
                </c:pt>
                <c:pt idx="518">
                  <c:v>40210</c:v>
                </c:pt>
                <c:pt idx="519">
                  <c:v>40211</c:v>
                </c:pt>
                <c:pt idx="520">
                  <c:v>40212</c:v>
                </c:pt>
                <c:pt idx="521">
                  <c:v>40213</c:v>
                </c:pt>
                <c:pt idx="522">
                  <c:v>40214</c:v>
                </c:pt>
                <c:pt idx="523">
                  <c:v>40215</c:v>
                </c:pt>
                <c:pt idx="524">
                  <c:v>40216</c:v>
                </c:pt>
                <c:pt idx="525">
                  <c:v>40217</c:v>
                </c:pt>
                <c:pt idx="526">
                  <c:v>40218</c:v>
                </c:pt>
                <c:pt idx="527">
                  <c:v>40219</c:v>
                </c:pt>
                <c:pt idx="528">
                  <c:v>40220</c:v>
                </c:pt>
                <c:pt idx="529">
                  <c:v>40221</c:v>
                </c:pt>
                <c:pt idx="530">
                  <c:v>40222</c:v>
                </c:pt>
                <c:pt idx="531">
                  <c:v>40223</c:v>
                </c:pt>
                <c:pt idx="532">
                  <c:v>40224</c:v>
                </c:pt>
                <c:pt idx="533">
                  <c:v>40225</c:v>
                </c:pt>
                <c:pt idx="534">
                  <c:v>40226</c:v>
                </c:pt>
                <c:pt idx="535">
                  <c:v>40227</c:v>
                </c:pt>
                <c:pt idx="536">
                  <c:v>40228</c:v>
                </c:pt>
                <c:pt idx="537">
                  <c:v>40229</c:v>
                </c:pt>
                <c:pt idx="538">
                  <c:v>40230</c:v>
                </c:pt>
                <c:pt idx="539">
                  <c:v>40231</c:v>
                </c:pt>
                <c:pt idx="540">
                  <c:v>40232</c:v>
                </c:pt>
                <c:pt idx="541">
                  <c:v>40233</c:v>
                </c:pt>
                <c:pt idx="542">
                  <c:v>40234</c:v>
                </c:pt>
                <c:pt idx="543">
                  <c:v>40235</c:v>
                </c:pt>
                <c:pt idx="544">
                  <c:v>40236</c:v>
                </c:pt>
                <c:pt idx="545">
                  <c:v>40237</c:v>
                </c:pt>
                <c:pt idx="546">
                  <c:v>40238</c:v>
                </c:pt>
                <c:pt idx="547">
                  <c:v>40239</c:v>
                </c:pt>
                <c:pt idx="548">
                  <c:v>40240</c:v>
                </c:pt>
                <c:pt idx="549">
                  <c:v>40241</c:v>
                </c:pt>
                <c:pt idx="550">
                  <c:v>40242</c:v>
                </c:pt>
                <c:pt idx="551">
                  <c:v>40243</c:v>
                </c:pt>
                <c:pt idx="552">
                  <c:v>40244</c:v>
                </c:pt>
                <c:pt idx="553">
                  <c:v>40245</c:v>
                </c:pt>
                <c:pt idx="554">
                  <c:v>40246</c:v>
                </c:pt>
                <c:pt idx="555">
                  <c:v>40247</c:v>
                </c:pt>
                <c:pt idx="556">
                  <c:v>40248</c:v>
                </c:pt>
                <c:pt idx="557">
                  <c:v>40249</c:v>
                </c:pt>
                <c:pt idx="558">
                  <c:v>40250</c:v>
                </c:pt>
                <c:pt idx="559">
                  <c:v>40251</c:v>
                </c:pt>
                <c:pt idx="560">
                  <c:v>40252</c:v>
                </c:pt>
                <c:pt idx="561">
                  <c:v>40253</c:v>
                </c:pt>
                <c:pt idx="562">
                  <c:v>40254</c:v>
                </c:pt>
                <c:pt idx="563">
                  <c:v>40255</c:v>
                </c:pt>
                <c:pt idx="564">
                  <c:v>40256</c:v>
                </c:pt>
                <c:pt idx="565">
                  <c:v>40257</c:v>
                </c:pt>
                <c:pt idx="566">
                  <c:v>40258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40264</c:v>
                </c:pt>
                <c:pt idx="573">
                  <c:v>40265</c:v>
                </c:pt>
                <c:pt idx="574">
                  <c:v>40266</c:v>
                </c:pt>
                <c:pt idx="575">
                  <c:v>40267</c:v>
                </c:pt>
                <c:pt idx="576">
                  <c:v>40268</c:v>
                </c:pt>
                <c:pt idx="577">
                  <c:v>40269</c:v>
                </c:pt>
                <c:pt idx="578">
                  <c:v>40270</c:v>
                </c:pt>
                <c:pt idx="579">
                  <c:v>40271</c:v>
                </c:pt>
                <c:pt idx="580">
                  <c:v>40272</c:v>
                </c:pt>
                <c:pt idx="581">
                  <c:v>40273</c:v>
                </c:pt>
                <c:pt idx="582">
                  <c:v>40274</c:v>
                </c:pt>
                <c:pt idx="583">
                  <c:v>40275</c:v>
                </c:pt>
                <c:pt idx="584">
                  <c:v>40276</c:v>
                </c:pt>
                <c:pt idx="585">
                  <c:v>40277</c:v>
                </c:pt>
                <c:pt idx="586">
                  <c:v>40278</c:v>
                </c:pt>
                <c:pt idx="587">
                  <c:v>40279</c:v>
                </c:pt>
                <c:pt idx="588">
                  <c:v>40280</c:v>
                </c:pt>
                <c:pt idx="589">
                  <c:v>40281</c:v>
                </c:pt>
                <c:pt idx="590">
                  <c:v>40282</c:v>
                </c:pt>
                <c:pt idx="591">
                  <c:v>40283</c:v>
                </c:pt>
                <c:pt idx="592">
                  <c:v>40284</c:v>
                </c:pt>
                <c:pt idx="593">
                  <c:v>40285</c:v>
                </c:pt>
                <c:pt idx="594">
                  <c:v>40286</c:v>
                </c:pt>
                <c:pt idx="595">
                  <c:v>40287</c:v>
                </c:pt>
                <c:pt idx="596">
                  <c:v>40288</c:v>
                </c:pt>
                <c:pt idx="597">
                  <c:v>40289</c:v>
                </c:pt>
                <c:pt idx="598">
                  <c:v>40290</c:v>
                </c:pt>
                <c:pt idx="599">
                  <c:v>40291</c:v>
                </c:pt>
                <c:pt idx="600">
                  <c:v>40292</c:v>
                </c:pt>
                <c:pt idx="601">
                  <c:v>40293</c:v>
                </c:pt>
                <c:pt idx="602">
                  <c:v>40294</c:v>
                </c:pt>
                <c:pt idx="603">
                  <c:v>40295</c:v>
                </c:pt>
                <c:pt idx="604">
                  <c:v>40296</c:v>
                </c:pt>
                <c:pt idx="605">
                  <c:v>40297</c:v>
                </c:pt>
                <c:pt idx="606">
                  <c:v>40298</c:v>
                </c:pt>
                <c:pt idx="607">
                  <c:v>40299</c:v>
                </c:pt>
                <c:pt idx="608">
                  <c:v>40300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40306</c:v>
                </c:pt>
                <c:pt idx="615">
                  <c:v>40307</c:v>
                </c:pt>
                <c:pt idx="616">
                  <c:v>40308</c:v>
                </c:pt>
                <c:pt idx="617">
                  <c:v>40309</c:v>
                </c:pt>
                <c:pt idx="618">
                  <c:v>40310</c:v>
                </c:pt>
                <c:pt idx="619">
                  <c:v>40311</c:v>
                </c:pt>
                <c:pt idx="620">
                  <c:v>40312</c:v>
                </c:pt>
                <c:pt idx="621">
                  <c:v>40313</c:v>
                </c:pt>
                <c:pt idx="622">
                  <c:v>40314</c:v>
                </c:pt>
                <c:pt idx="623">
                  <c:v>40315</c:v>
                </c:pt>
                <c:pt idx="624">
                  <c:v>40316</c:v>
                </c:pt>
                <c:pt idx="625">
                  <c:v>40317</c:v>
                </c:pt>
                <c:pt idx="626">
                  <c:v>40318</c:v>
                </c:pt>
                <c:pt idx="627">
                  <c:v>40319</c:v>
                </c:pt>
                <c:pt idx="628">
                  <c:v>40320</c:v>
                </c:pt>
                <c:pt idx="629">
                  <c:v>40321</c:v>
                </c:pt>
                <c:pt idx="630">
                  <c:v>40322</c:v>
                </c:pt>
                <c:pt idx="631">
                  <c:v>40323</c:v>
                </c:pt>
                <c:pt idx="632">
                  <c:v>40324</c:v>
                </c:pt>
                <c:pt idx="633">
                  <c:v>40325</c:v>
                </c:pt>
                <c:pt idx="634">
                  <c:v>40326</c:v>
                </c:pt>
                <c:pt idx="635">
                  <c:v>40327</c:v>
                </c:pt>
                <c:pt idx="636">
                  <c:v>40328</c:v>
                </c:pt>
                <c:pt idx="637">
                  <c:v>40329</c:v>
                </c:pt>
                <c:pt idx="638">
                  <c:v>40330</c:v>
                </c:pt>
                <c:pt idx="639">
                  <c:v>40331</c:v>
                </c:pt>
                <c:pt idx="640">
                  <c:v>40332</c:v>
                </c:pt>
                <c:pt idx="641">
                  <c:v>40333</c:v>
                </c:pt>
                <c:pt idx="642">
                  <c:v>40334</c:v>
                </c:pt>
                <c:pt idx="643">
                  <c:v>40335</c:v>
                </c:pt>
                <c:pt idx="644">
                  <c:v>40336</c:v>
                </c:pt>
                <c:pt idx="645">
                  <c:v>40337</c:v>
                </c:pt>
                <c:pt idx="646">
                  <c:v>40338</c:v>
                </c:pt>
                <c:pt idx="647">
                  <c:v>40339</c:v>
                </c:pt>
                <c:pt idx="648">
                  <c:v>40340</c:v>
                </c:pt>
                <c:pt idx="649">
                  <c:v>40341</c:v>
                </c:pt>
                <c:pt idx="650">
                  <c:v>40342</c:v>
                </c:pt>
                <c:pt idx="651">
                  <c:v>40343</c:v>
                </c:pt>
                <c:pt idx="652">
                  <c:v>40344</c:v>
                </c:pt>
                <c:pt idx="653">
                  <c:v>40345</c:v>
                </c:pt>
                <c:pt idx="654">
                  <c:v>40346</c:v>
                </c:pt>
                <c:pt idx="655">
                  <c:v>40347</c:v>
                </c:pt>
                <c:pt idx="656">
                  <c:v>40348</c:v>
                </c:pt>
                <c:pt idx="657">
                  <c:v>40349</c:v>
                </c:pt>
                <c:pt idx="658">
                  <c:v>40350</c:v>
                </c:pt>
                <c:pt idx="659">
                  <c:v>40351</c:v>
                </c:pt>
                <c:pt idx="660">
                  <c:v>40352</c:v>
                </c:pt>
                <c:pt idx="661">
                  <c:v>40353</c:v>
                </c:pt>
                <c:pt idx="662">
                  <c:v>40354</c:v>
                </c:pt>
                <c:pt idx="663">
                  <c:v>40355</c:v>
                </c:pt>
                <c:pt idx="664">
                  <c:v>40356</c:v>
                </c:pt>
                <c:pt idx="665">
                  <c:v>40357</c:v>
                </c:pt>
                <c:pt idx="666">
                  <c:v>40358</c:v>
                </c:pt>
                <c:pt idx="667">
                  <c:v>40359</c:v>
                </c:pt>
                <c:pt idx="668">
                  <c:v>40360</c:v>
                </c:pt>
                <c:pt idx="669">
                  <c:v>40361</c:v>
                </c:pt>
                <c:pt idx="670">
                  <c:v>40362</c:v>
                </c:pt>
                <c:pt idx="671">
                  <c:v>40363</c:v>
                </c:pt>
                <c:pt idx="672">
                  <c:v>40364</c:v>
                </c:pt>
                <c:pt idx="673">
                  <c:v>40365</c:v>
                </c:pt>
                <c:pt idx="674">
                  <c:v>40366</c:v>
                </c:pt>
                <c:pt idx="675">
                  <c:v>40367</c:v>
                </c:pt>
                <c:pt idx="676">
                  <c:v>40368</c:v>
                </c:pt>
                <c:pt idx="677">
                  <c:v>40369</c:v>
                </c:pt>
                <c:pt idx="678">
                  <c:v>40370</c:v>
                </c:pt>
                <c:pt idx="679">
                  <c:v>40371</c:v>
                </c:pt>
                <c:pt idx="680">
                  <c:v>40372</c:v>
                </c:pt>
                <c:pt idx="681">
                  <c:v>40373</c:v>
                </c:pt>
                <c:pt idx="682">
                  <c:v>40374</c:v>
                </c:pt>
                <c:pt idx="683">
                  <c:v>40375</c:v>
                </c:pt>
                <c:pt idx="684">
                  <c:v>40376</c:v>
                </c:pt>
                <c:pt idx="685">
                  <c:v>40377</c:v>
                </c:pt>
                <c:pt idx="686">
                  <c:v>40378</c:v>
                </c:pt>
                <c:pt idx="687">
                  <c:v>40379</c:v>
                </c:pt>
                <c:pt idx="688">
                  <c:v>40380</c:v>
                </c:pt>
                <c:pt idx="689">
                  <c:v>40381</c:v>
                </c:pt>
                <c:pt idx="690">
                  <c:v>40382</c:v>
                </c:pt>
                <c:pt idx="691">
                  <c:v>40383</c:v>
                </c:pt>
                <c:pt idx="692">
                  <c:v>40384</c:v>
                </c:pt>
                <c:pt idx="693">
                  <c:v>40385</c:v>
                </c:pt>
                <c:pt idx="694">
                  <c:v>40386</c:v>
                </c:pt>
                <c:pt idx="695">
                  <c:v>40387</c:v>
                </c:pt>
                <c:pt idx="696">
                  <c:v>40388</c:v>
                </c:pt>
                <c:pt idx="697">
                  <c:v>40389</c:v>
                </c:pt>
                <c:pt idx="698">
                  <c:v>40390</c:v>
                </c:pt>
                <c:pt idx="699">
                  <c:v>40391</c:v>
                </c:pt>
                <c:pt idx="700">
                  <c:v>40392</c:v>
                </c:pt>
                <c:pt idx="701">
                  <c:v>40393</c:v>
                </c:pt>
                <c:pt idx="702">
                  <c:v>40394</c:v>
                </c:pt>
                <c:pt idx="703">
                  <c:v>40395</c:v>
                </c:pt>
                <c:pt idx="704">
                  <c:v>40396</c:v>
                </c:pt>
                <c:pt idx="705">
                  <c:v>40397</c:v>
                </c:pt>
                <c:pt idx="706">
                  <c:v>40398</c:v>
                </c:pt>
                <c:pt idx="707">
                  <c:v>40399</c:v>
                </c:pt>
                <c:pt idx="708">
                  <c:v>40400</c:v>
                </c:pt>
                <c:pt idx="709">
                  <c:v>40401</c:v>
                </c:pt>
                <c:pt idx="710">
                  <c:v>40402</c:v>
                </c:pt>
                <c:pt idx="711">
                  <c:v>40403</c:v>
                </c:pt>
                <c:pt idx="712">
                  <c:v>40404</c:v>
                </c:pt>
                <c:pt idx="713">
                  <c:v>40405</c:v>
                </c:pt>
                <c:pt idx="714">
                  <c:v>40406</c:v>
                </c:pt>
                <c:pt idx="715">
                  <c:v>40407</c:v>
                </c:pt>
                <c:pt idx="716">
                  <c:v>40408</c:v>
                </c:pt>
                <c:pt idx="717">
                  <c:v>40409</c:v>
                </c:pt>
                <c:pt idx="718">
                  <c:v>40410</c:v>
                </c:pt>
                <c:pt idx="719">
                  <c:v>40411</c:v>
                </c:pt>
                <c:pt idx="720">
                  <c:v>40412</c:v>
                </c:pt>
                <c:pt idx="721">
                  <c:v>40413</c:v>
                </c:pt>
                <c:pt idx="722">
                  <c:v>40414</c:v>
                </c:pt>
                <c:pt idx="723">
                  <c:v>40415</c:v>
                </c:pt>
                <c:pt idx="724">
                  <c:v>40416</c:v>
                </c:pt>
                <c:pt idx="725">
                  <c:v>40417</c:v>
                </c:pt>
                <c:pt idx="726">
                  <c:v>40418</c:v>
                </c:pt>
                <c:pt idx="727">
                  <c:v>40419</c:v>
                </c:pt>
                <c:pt idx="728">
                  <c:v>40420</c:v>
                </c:pt>
                <c:pt idx="729">
                  <c:v>40421</c:v>
                </c:pt>
                <c:pt idx="730">
                  <c:v>40422</c:v>
                </c:pt>
                <c:pt idx="731">
                  <c:v>40423</c:v>
                </c:pt>
                <c:pt idx="732">
                  <c:v>40424</c:v>
                </c:pt>
                <c:pt idx="733">
                  <c:v>40425</c:v>
                </c:pt>
                <c:pt idx="734">
                  <c:v>40426</c:v>
                </c:pt>
                <c:pt idx="735">
                  <c:v>40427</c:v>
                </c:pt>
                <c:pt idx="736">
                  <c:v>40428</c:v>
                </c:pt>
                <c:pt idx="737">
                  <c:v>40429</c:v>
                </c:pt>
                <c:pt idx="738">
                  <c:v>40430</c:v>
                </c:pt>
                <c:pt idx="739">
                  <c:v>40431</c:v>
                </c:pt>
                <c:pt idx="740">
                  <c:v>40432</c:v>
                </c:pt>
                <c:pt idx="741">
                  <c:v>40433</c:v>
                </c:pt>
                <c:pt idx="742">
                  <c:v>40434</c:v>
                </c:pt>
                <c:pt idx="743">
                  <c:v>40435</c:v>
                </c:pt>
                <c:pt idx="744">
                  <c:v>40436</c:v>
                </c:pt>
                <c:pt idx="745">
                  <c:v>40437</c:v>
                </c:pt>
                <c:pt idx="746">
                  <c:v>40438</c:v>
                </c:pt>
                <c:pt idx="747">
                  <c:v>40439</c:v>
                </c:pt>
                <c:pt idx="748">
                  <c:v>40440</c:v>
                </c:pt>
                <c:pt idx="749">
                  <c:v>40441</c:v>
                </c:pt>
                <c:pt idx="750">
                  <c:v>40442</c:v>
                </c:pt>
                <c:pt idx="751">
                  <c:v>40443</c:v>
                </c:pt>
                <c:pt idx="752">
                  <c:v>40444</c:v>
                </c:pt>
                <c:pt idx="753">
                  <c:v>40445</c:v>
                </c:pt>
                <c:pt idx="754">
                  <c:v>40446</c:v>
                </c:pt>
                <c:pt idx="755">
                  <c:v>40447</c:v>
                </c:pt>
                <c:pt idx="756">
                  <c:v>40448</c:v>
                </c:pt>
                <c:pt idx="757">
                  <c:v>40449</c:v>
                </c:pt>
                <c:pt idx="758">
                  <c:v>40450</c:v>
                </c:pt>
                <c:pt idx="759">
                  <c:v>40451</c:v>
                </c:pt>
                <c:pt idx="760">
                  <c:v>40452</c:v>
                </c:pt>
                <c:pt idx="761">
                  <c:v>40453</c:v>
                </c:pt>
                <c:pt idx="762">
                  <c:v>40454</c:v>
                </c:pt>
                <c:pt idx="763">
                  <c:v>40455</c:v>
                </c:pt>
                <c:pt idx="764">
                  <c:v>40456</c:v>
                </c:pt>
                <c:pt idx="765">
                  <c:v>40457</c:v>
                </c:pt>
                <c:pt idx="766">
                  <c:v>40458</c:v>
                </c:pt>
                <c:pt idx="767">
                  <c:v>40459</c:v>
                </c:pt>
                <c:pt idx="768">
                  <c:v>40460</c:v>
                </c:pt>
                <c:pt idx="769">
                  <c:v>40461</c:v>
                </c:pt>
                <c:pt idx="770">
                  <c:v>40462</c:v>
                </c:pt>
                <c:pt idx="771">
                  <c:v>40463</c:v>
                </c:pt>
                <c:pt idx="772">
                  <c:v>40464</c:v>
                </c:pt>
                <c:pt idx="773">
                  <c:v>40465</c:v>
                </c:pt>
                <c:pt idx="774">
                  <c:v>40466</c:v>
                </c:pt>
                <c:pt idx="775">
                  <c:v>40467</c:v>
                </c:pt>
                <c:pt idx="776">
                  <c:v>40468</c:v>
                </c:pt>
                <c:pt idx="777">
                  <c:v>40469</c:v>
                </c:pt>
                <c:pt idx="778">
                  <c:v>40470</c:v>
                </c:pt>
                <c:pt idx="779">
                  <c:v>40471</c:v>
                </c:pt>
                <c:pt idx="780">
                  <c:v>40472</c:v>
                </c:pt>
                <c:pt idx="781">
                  <c:v>40473</c:v>
                </c:pt>
                <c:pt idx="782">
                  <c:v>40474</c:v>
                </c:pt>
                <c:pt idx="783">
                  <c:v>40475</c:v>
                </c:pt>
                <c:pt idx="784">
                  <c:v>40476</c:v>
                </c:pt>
                <c:pt idx="785">
                  <c:v>40477</c:v>
                </c:pt>
                <c:pt idx="786">
                  <c:v>40478</c:v>
                </c:pt>
                <c:pt idx="787">
                  <c:v>40479</c:v>
                </c:pt>
                <c:pt idx="788">
                  <c:v>40480</c:v>
                </c:pt>
                <c:pt idx="789">
                  <c:v>40481</c:v>
                </c:pt>
                <c:pt idx="790">
                  <c:v>40482</c:v>
                </c:pt>
                <c:pt idx="791">
                  <c:v>40483</c:v>
                </c:pt>
                <c:pt idx="792">
                  <c:v>40484</c:v>
                </c:pt>
                <c:pt idx="793">
                  <c:v>40485</c:v>
                </c:pt>
                <c:pt idx="794">
                  <c:v>40486</c:v>
                </c:pt>
                <c:pt idx="795">
                  <c:v>40487</c:v>
                </c:pt>
                <c:pt idx="796">
                  <c:v>40488</c:v>
                </c:pt>
                <c:pt idx="797">
                  <c:v>40489</c:v>
                </c:pt>
                <c:pt idx="798">
                  <c:v>40490</c:v>
                </c:pt>
                <c:pt idx="799">
                  <c:v>40491</c:v>
                </c:pt>
                <c:pt idx="800">
                  <c:v>40492</c:v>
                </c:pt>
                <c:pt idx="801">
                  <c:v>40493</c:v>
                </c:pt>
                <c:pt idx="802">
                  <c:v>40494</c:v>
                </c:pt>
                <c:pt idx="803">
                  <c:v>40495</c:v>
                </c:pt>
                <c:pt idx="804">
                  <c:v>40496</c:v>
                </c:pt>
                <c:pt idx="805">
                  <c:v>40497</c:v>
                </c:pt>
                <c:pt idx="806">
                  <c:v>40498</c:v>
                </c:pt>
                <c:pt idx="807">
                  <c:v>40499</c:v>
                </c:pt>
                <c:pt idx="808">
                  <c:v>40500</c:v>
                </c:pt>
                <c:pt idx="809">
                  <c:v>40501</c:v>
                </c:pt>
                <c:pt idx="810">
                  <c:v>40502</c:v>
                </c:pt>
                <c:pt idx="811">
                  <c:v>40503</c:v>
                </c:pt>
                <c:pt idx="812">
                  <c:v>40504</c:v>
                </c:pt>
                <c:pt idx="813">
                  <c:v>40505</c:v>
                </c:pt>
                <c:pt idx="814">
                  <c:v>40506</c:v>
                </c:pt>
                <c:pt idx="815">
                  <c:v>40507</c:v>
                </c:pt>
                <c:pt idx="816">
                  <c:v>40508</c:v>
                </c:pt>
                <c:pt idx="817">
                  <c:v>40509</c:v>
                </c:pt>
                <c:pt idx="818">
                  <c:v>40510</c:v>
                </c:pt>
                <c:pt idx="819">
                  <c:v>40511</c:v>
                </c:pt>
                <c:pt idx="820">
                  <c:v>40512</c:v>
                </c:pt>
                <c:pt idx="821">
                  <c:v>40513</c:v>
                </c:pt>
                <c:pt idx="822">
                  <c:v>40514</c:v>
                </c:pt>
                <c:pt idx="823">
                  <c:v>40515</c:v>
                </c:pt>
                <c:pt idx="824">
                  <c:v>40516</c:v>
                </c:pt>
                <c:pt idx="825">
                  <c:v>40517</c:v>
                </c:pt>
                <c:pt idx="826">
                  <c:v>40518</c:v>
                </c:pt>
                <c:pt idx="827">
                  <c:v>40519</c:v>
                </c:pt>
                <c:pt idx="828">
                  <c:v>40520</c:v>
                </c:pt>
                <c:pt idx="829">
                  <c:v>40521</c:v>
                </c:pt>
                <c:pt idx="830">
                  <c:v>40522</c:v>
                </c:pt>
                <c:pt idx="831">
                  <c:v>40523</c:v>
                </c:pt>
                <c:pt idx="832">
                  <c:v>40524</c:v>
                </c:pt>
                <c:pt idx="833">
                  <c:v>40525</c:v>
                </c:pt>
                <c:pt idx="834">
                  <c:v>40526</c:v>
                </c:pt>
                <c:pt idx="835">
                  <c:v>40527</c:v>
                </c:pt>
                <c:pt idx="836">
                  <c:v>40528</c:v>
                </c:pt>
                <c:pt idx="837">
                  <c:v>40529</c:v>
                </c:pt>
                <c:pt idx="838">
                  <c:v>40530</c:v>
                </c:pt>
                <c:pt idx="839">
                  <c:v>40531</c:v>
                </c:pt>
                <c:pt idx="840">
                  <c:v>40532</c:v>
                </c:pt>
                <c:pt idx="841">
                  <c:v>40533</c:v>
                </c:pt>
                <c:pt idx="842">
                  <c:v>40534</c:v>
                </c:pt>
                <c:pt idx="843">
                  <c:v>40535</c:v>
                </c:pt>
                <c:pt idx="844">
                  <c:v>40536</c:v>
                </c:pt>
                <c:pt idx="845">
                  <c:v>40537</c:v>
                </c:pt>
                <c:pt idx="846">
                  <c:v>40538</c:v>
                </c:pt>
                <c:pt idx="847">
                  <c:v>40539</c:v>
                </c:pt>
                <c:pt idx="848">
                  <c:v>40540</c:v>
                </c:pt>
                <c:pt idx="849">
                  <c:v>40541</c:v>
                </c:pt>
                <c:pt idx="850">
                  <c:v>40542</c:v>
                </c:pt>
                <c:pt idx="851">
                  <c:v>40543</c:v>
                </c:pt>
                <c:pt idx="852">
                  <c:v>40544</c:v>
                </c:pt>
                <c:pt idx="853">
                  <c:v>40545</c:v>
                </c:pt>
                <c:pt idx="854">
                  <c:v>40546</c:v>
                </c:pt>
                <c:pt idx="855">
                  <c:v>40547</c:v>
                </c:pt>
                <c:pt idx="856">
                  <c:v>40548</c:v>
                </c:pt>
                <c:pt idx="857">
                  <c:v>40549</c:v>
                </c:pt>
                <c:pt idx="858">
                  <c:v>40550</c:v>
                </c:pt>
                <c:pt idx="859">
                  <c:v>40551</c:v>
                </c:pt>
                <c:pt idx="860">
                  <c:v>40552</c:v>
                </c:pt>
                <c:pt idx="861">
                  <c:v>40553</c:v>
                </c:pt>
                <c:pt idx="862">
                  <c:v>40554</c:v>
                </c:pt>
                <c:pt idx="863">
                  <c:v>40555</c:v>
                </c:pt>
                <c:pt idx="864">
                  <c:v>40556</c:v>
                </c:pt>
                <c:pt idx="865">
                  <c:v>40557</c:v>
                </c:pt>
                <c:pt idx="866">
                  <c:v>40558</c:v>
                </c:pt>
                <c:pt idx="867">
                  <c:v>40559</c:v>
                </c:pt>
                <c:pt idx="868">
                  <c:v>40560</c:v>
                </c:pt>
                <c:pt idx="869">
                  <c:v>40561</c:v>
                </c:pt>
                <c:pt idx="870">
                  <c:v>40562</c:v>
                </c:pt>
                <c:pt idx="871">
                  <c:v>40563</c:v>
                </c:pt>
                <c:pt idx="872">
                  <c:v>40564</c:v>
                </c:pt>
                <c:pt idx="873">
                  <c:v>40565</c:v>
                </c:pt>
                <c:pt idx="874">
                  <c:v>40566</c:v>
                </c:pt>
                <c:pt idx="875">
                  <c:v>40567</c:v>
                </c:pt>
                <c:pt idx="876">
                  <c:v>40568</c:v>
                </c:pt>
                <c:pt idx="877">
                  <c:v>40569</c:v>
                </c:pt>
                <c:pt idx="878">
                  <c:v>40570</c:v>
                </c:pt>
                <c:pt idx="879">
                  <c:v>40571</c:v>
                </c:pt>
                <c:pt idx="880">
                  <c:v>40572</c:v>
                </c:pt>
                <c:pt idx="881">
                  <c:v>40573</c:v>
                </c:pt>
                <c:pt idx="882">
                  <c:v>40574</c:v>
                </c:pt>
                <c:pt idx="883">
                  <c:v>40575</c:v>
                </c:pt>
                <c:pt idx="884">
                  <c:v>40576</c:v>
                </c:pt>
                <c:pt idx="885">
                  <c:v>40577</c:v>
                </c:pt>
                <c:pt idx="886">
                  <c:v>40578</c:v>
                </c:pt>
                <c:pt idx="887">
                  <c:v>40579</c:v>
                </c:pt>
                <c:pt idx="888">
                  <c:v>40580</c:v>
                </c:pt>
                <c:pt idx="889">
                  <c:v>40581</c:v>
                </c:pt>
                <c:pt idx="890">
                  <c:v>40582</c:v>
                </c:pt>
                <c:pt idx="891">
                  <c:v>40583</c:v>
                </c:pt>
                <c:pt idx="892">
                  <c:v>40584</c:v>
                </c:pt>
                <c:pt idx="893">
                  <c:v>40585</c:v>
                </c:pt>
                <c:pt idx="894">
                  <c:v>40586</c:v>
                </c:pt>
                <c:pt idx="895">
                  <c:v>40587</c:v>
                </c:pt>
                <c:pt idx="896">
                  <c:v>40588</c:v>
                </c:pt>
                <c:pt idx="897">
                  <c:v>40589</c:v>
                </c:pt>
                <c:pt idx="898">
                  <c:v>40590</c:v>
                </c:pt>
                <c:pt idx="899">
                  <c:v>40591</c:v>
                </c:pt>
                <c:pt idx="900">
                  <c:v>40592</c:v>
                </c:pt>
                <c:pt idx="901">
                  <c:v>40593</c:v>
                </c:pt>
                <c:pt idx="902">
                  <c:v>40594</c:v>
                </c:pt>
                <c:pt idx="903">
                  <c:v>40595</c:v>
                </c:pt>
                <c:pt idx="904">
                  <c:v>40596</c:v>
                </c:pt>
                <c:pt idx="905">
                  <c:v>40597</c:v>
                </c:pt>
                <c:pt idx="906">
                  <c:v>40598</c:v>
                </c:pt>
                <c:pt idx="907">
                  <c:v>40599</c:v>
                </c:pt>
                <c:pt idx="908">
                  <c:v>40600</c:v>
                </c:pt>
                <c:pt idx="909">
                  <c:v>40601</c:v>
                </c:pt>
                <c:pt idx="910">
                  <c:v>40602</c:v>
                </c:pt>
                <c:pt idx="911">
                  <c:v>40603</c:v>
                </c:pt>
                <c:pt idx="912">
                  <c:v>40604</c:v>
                </c:pt>
                <c:pt idx="913">
                  <c:v>40605</c:v>
                </c:pt>
                <c:pt idx="914">
                  <c:v>40606</c:v>
                </c:pt>
                <c:pt idx="915">
                  <c:v>40607</c:v>
                </c:pt>
                <c:pt idx="916">
                  <c:v>40608</c:v>
                </c:pt>
                <c:pt idx="917">
                  <c:v>40609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40614</c:v>
                </c:pt>
                <c:pt idx="923">
                  <c:v>40615</c:v>
                </c:pt>
                <c:pt idx="924">
                  <c:v>40616</c:v>
                </c:pt>
                <c:pt idx="925">
                  <c:v>40617</c:v>
                </c:pt>
                <c:pt idx="926">
                  <c:v>40618</c:v>
                </c:pt>
                <c:pt idx="927">
                  <c:v>40619</c:v>
                </c:pt>
                <c:pt idx="928">
                  <c:v>40620</c:v>
                </c:pt>
                <c:pt idx="929">
                  <c:v>40621</c:v>
                </c:pt>
                <c:pt idx="930">
                  <c:v>40622</c:v>
                </c:pt>
                <c:pt idx="931">
                  <c:v>40623</c:v>
                </c:pt>
                <c:pt idx="932">
                  <c:v>40624</c:v>
                </c:pt>
                <c:pt idx="933">
                  <c:v>40625</c:v>
                </c:pt>
                <c:pt idx="934">
                  <c:v>40626</c:v>
                </c:pt>
                <c:pt idx="935">
                  <c:v>40627</c:v>
                </c:pt>
                <c:pt idx="936">
                  <c:v>40628</c:v>
                </c:pt>
                <c:pt idx="937">
                  <c:v>40629</c:v>
                </c:pt>
                <c:pt idx="938">
                  <c:v>40630</c:v>
                </c:pt>
                <c:pt idx="939">
                  <c:v>40631</c:v>
                </c:pt>
                <c:pt idx="940">
                  <c:v>40632</c:v>
                </c:pt>
                <c:pt idx="941">
                  <c:v>40633</c:v>
                </c:pt>
                <c:pt idx="942">
                  <c:v>40634</c:v>
                </c:pt>
                <c:pt idx="943">
                  <c:v>40635</c:v>
                </c:pt>
                <c:pt idx="944">
                  <c:v>40636</c:v>
                </c:pt>
                <c:pt idx="945">
                  <c:v>40637</c:v>
                </c:pt>
                <c:pt idx="946">
                  <c:v>40638</c:v>
                </c:pt>
                <c:pt idx="947">
                  <c:v>40639</c:v>
                </c:pt>
                <c:pt idx="948">
                  <c:v>40640</c:v>
                </c:pt>
              </c:numCache>
            </c:numRef>
          </c:cat>
          <c:val>
            <c:numRef>
              <c:f>'LC_daily data'!$D$7:$D$2003</c:f>
              <c:numCache>
                <c:formatCode>0.00</c:formatCode>
                <c:ptCount val="1997"/>
                <c:pt idx="0">
                  <c:v>15.9013872858333</c:v>
                </c:pt>
                <c:pt idx="1">
                  <c:v>15.326948145145799</c:v>
                </c:pt>
                <c:pt idx="2">
                  <c:v>12.5910091124583</c:v>
                </c:pt>
                <c:pt idx="3">
                  <c:v>-0.25542599850000097</c:v>
                </c:pt>
                <c:pt idx="4">
                  <c:v>5.2715940215624997</c:v>
                </c:pt>
                <c:pt idx="5">
                  <c:v>17.629498615625</c:v>
                </c:pt>
                <c:pt idx="6">
                  <c:v>1.86993999052083</c:v>
                </c:pt>
                <c:pt idx="7">
                  <c:v>7.6240148604791704</c:v>
                </c:pt>
                <c:pt idx="8">
                  <c:v>2.14074465775</c:v>
                </c:pt>
                <c:pt idx="9">
                  <c:v>-17.451686911583302</c:v>
                </c:pt>
                <c:pt idx="10">
                  <c:v>-7.4948163007708297</c:v>
                </c:pt>
                <c:pt idx="11">
                  <c:v>5.2108315362708302</c:v>
                </c:pt>
                <c:pt idx="12">
                  <c:v>-4.2062548903958303</c:v>
                </c:pt>
                <c:pt idx="13">
                  <c:v>-3.7939467703958298</c:v>
                </c:pt>
                <c:pt idx="14">
                  <c:v>8.6134371221875003</c:v>
                </c:pt>
                <c:pt idx="15">
                  <c:v>14.842952338562499</c:v>
                </c:pt>
                <c:pt idx="16">
                  <c:v>-3.6260854734375001</c:v>
                </c:pt>
                <c:pt idx="17">
                  <c:v>2.8666764934375002</c:v>
                </c:pt>
                <c:pt idx="18">
                  <c:v>17.543231590229201</c:v>
                </c:pt>
                <c:pt idx="19">
                  <c:v>21.0916025002083</c:v>
                </c:pt>
                <c:pt idx="20">
                  <c:v>20.760506165208302</c:v>
                </c:pt>
                <c:pt idx="21">
                  <c:v>22.438156908895799</c:v>
                </c:pt>
                <c:pt idx="22">
                  <c:v>-1.00234242366667</c:v>
                </c:pt>
                <c:pt idx="23">
                  <c:v>7.571937036375</c:v>
                </c:pt>
                <c:pt idx="24">
                  <c:v>-8.6313873517083408</c:v>
                </c:pt>
                <c:pt idx="25">
                  <c:v>15.7697132442708</c:v>
                </c:pt>
                <c:pt idx="26">
                  <c:v>17.378631299791699</c:v>
                </c:pt>
                <c:pt idx="27">
                  <c:v>17.307397137291701</c:v>
                </c:pt>
                <c:pt idx="28">
                  <c:v>18.318908132708302</c:v>
                </c:pt>
                <c:pt idx="29">
                  <c:v>21.6049663022708</c:v>
                </c:pt>
                <c:pt idx="30">
                  <c:v>15.8059379067292</c:v>
                </c:pt>
                <c:pt idx="31">
                  <c:v>-20.445583810812501</c:v>
                </c:pt>
                <c:pt idx="32">
                  <c:v>-15.039678634187499</c:v>
                </c:pt>
                <c:pt idx="33">
                  <c:v>5.3405603732291702</c:v>
                </c:pt>
                <c:pt idx="34">
                  <c:v>-17.792295128270801</c:v>
                </c:pt>
                <c:pt idx="35">
                  <c:v>19.153189349229201</c:v>
                </c:pt>
                <c:pt idx="36">
                  <c:v>11.364433626312501</c:v>
                </c:pt>
                <c:pt idx="37">
                  <c:v>16.629819610208301</c:v>
                </c:pt>
                <c:pt idx="38">
                  <c:v>16.241671515937501</c:v>
                </c:pt>
                <c:pt idx="39">
                  <c:v>15.217531522874999</c:v>
                </c:pt>
                <c:pt idx="40">
                  <c:v>14.2534879631667</c:v>
                </c:pt>
                <c:pt idx="41">
                  <c:v>8.6414174916250008</c:v>
                </c:pt>
                <c:pt idx="42">
                  <c:v>-6.1102834885000004</c:v>
                </c:pt>
                <c:pt idx="43">
                  <c:v>23.008962776666699</c:v>
                </c:pt>
                <c:pt idx="44">
                  <c:v>13.013473460979201</c:v>
                </c:pt>
                <c:pt idx="45">
                  <c:v>14.874268930125</c:v>
                </c:pt>
                <c:pt idx="46">
                  <c:v>13.282456075124999</c:v>
                </c:pt>
                <c:pt idx="47">
                  <c:v>15.0701184918333</c:v>
                </c:pt>
                <c:pt idx="48">
                  <c:v>16.799346635062498</c:v>
                </c:pt>
                <c:pt idx="49">
                  <c:v>18.189793930638299</c:v>
                </c:pt>
                <c:pt idx="50">
                  <c:v>16.758867263854199</c:v>
                </c:pt>
                <c:pt idx="51">
                  <c:v>13.6431730011042</c:v>
                </c:pt>
                <c:pt idx="52">
                  <c:v>-20.036708928541699</c:v>
                </c:pt>
                <c:pt idx="53">
                  <c:v>-0.62535082310416901</c:v>
                </c:pt>
                <c:pt idx="54">
                  <c:v>1.66901998760417</c:v>
                </c:pt>
                <c:pt idx="55">
                  <c:v>16.6701138797917</c:v>
                </c:pt>
                <c:pt idx="56">
                  <c:v>10.55980597125</c:v>
                </c:pt>
                <c:pt idx="57">
                  <c:v>-8.2690488365625008</c:v>
                </c:pt>
                <c:pt idx="58">
                  <c:v>6.6008445365624997</c:v>
                </c:pt>
                <c:pt idx="59">
                  <c:v>2.7298073468749999</c:v>
                </c:pt>
                <c:pt idx="60">
                  <c:v>5.3933672397916599</c:v>
                </c:pt>
                <c:pt idx="61">
                  <c:v>10.244560478770801</c:v>
                </c:pt>
                <c:pt idx="62">
                  <c:v>11.390471853875001</c:v>
                </c:pt>
                <c:pt idx="63">
                  <c:v>11.8847881453542</c:v>
                </c:pt>
                <c:pt idx="64">
                  <c:v>13.391553027</c:v>
                </c:pt>
                <c:pt idx="65">
                  <c:v>3.7047394447291699</c:v>
                </c:pt>
                <c:pt idx="66">
                  <c:v>-17.3827504346458</c:v>
                </c:pt>
                <c:pt idx="67">
                  <c:v>-8.1995142650416692</c:v>
                </c:pt>
                <c:pt idx="68">
                  <c:v>-1.76717377231251</c:v>
                </c:pt>
                <c:pt idx="69">
                  <c:v>-2.1871023265625</c:v>
                </c:pt>
                <c:pt idx="70">
                  <c:v>4.0377773991249999</c:v>
                </c:pt>
                <c:pt idx="71">
                  <c:v>6.4231096626666702</c:v>
                </c:pt>
                <c:pt idx="72">
                  <c:v>6.2359035448125004</c:v>
                </c:pt>
                <c:pt idx="73">
                  <c:v>7.6049353547083296</c:v>
                </c:pt>
                <c:pt idx="74">
                  <c:v>-15.003773506750001</c:v>
                </c:pt>
                <c:pt idx="75">
                  <c:v>-10.3117953023542</c:v>
                </c:pt>
                <c:pt idx="76">
                  <c:v>-6.4442314125625</c:v>
                </c:pt>
                <c:pt idx="77">
                  <c:v>1.9415667413125</c:v>
                </c:pt>
                <c:pt idx="78">
                  <c:v>4.0762124841666703</c:v>
                </c:pt>
                <c:pt idx="79">
                  <c:v>4.6762055232916699</c:v>
                </c:pt>
                <c:pt idx="80">
                  <c:v>1.15989140197917</c:v>
                </c:pt>
                <c:pt idx="81">
                  <c:v>1.49677595308334</c:v>
                </c:pt>
                <c:pt idx="82">
                  <c:v>5.5961719115416599</c:v>
                </c:pt>
                <c:pt idx="83">
                  <c:v>-0.13527596722916599</c:v>
                </c:pt>
                <c:pt idx="84">
                  <c:v>-5.2071920018958302</c:v>
                </c:pt>
                <c:pt idx="85">
                  <c:v>-5.6513158745208303</c:v>
                </c:pt>
                <c:pt idx="86">
                  <c:v>-0.73168597610416597</c:v>
                </c:pt>
                <c:pt idx="87">
                  <c:v>-8.6704921065416691</c:v>
                </c:pt>
                <c:pt idx="88">
                  <c:v>-8.3880901543125006</c:v>
                </c:pt>
                <c:pt idx="89">
                  <c:v>2.2357092914374999</c:v>
                </c:pt>
                <c:pt idx="90">
                  <c:v>1.1493233459375001</c:v>
                </c:pt>
                <c:pt idx="91">
                  <c:v>0.19132541277083201</c:v>
                </c:pt>
                <c:pt idx="92">
                  <c:v>-4.39582934572916</c:v>
                </c:pt>
                <c:pt idx="93">
                  <c:v>-11.0000051758125</c:v>
                </c:pt>
                <c:pt idx="94">
                  <c:v>-4.6012571681458301</c:v>
                </c:pt>
                <c:pt idx="95">
                  <c:v>0.42237221606250003</c:v>
                </c:pt>
                <c:pt idx="96">
                  <c:v>-1.56429653722916</c:v>
                </c:pt>
                <c:pt idx="97">
                  <c:v>-2.7617210002500001</c:v>
                </c:pt>
                <c:pt idx="98">
                  <c:v>-13.884754692125</c:v>
                </c:pt>
                <c:pt idx="99">
                  <c:v>-22.668658939166701</c:v>
                </c:pt>
                <c:pt idx="100">
                  <c:v>-21.150319513916699</c:v>
                </c:pt>
                <c:pt idx="101">
                  <c:v>-19.125490484375</c:v>
                </c:pt>
                <c:pt idx="102">
                  <c:v>-6.2055269598958303</c:v>
                </c:pt>
                <c:pt idx="103">
                  <c:v>-4.2762755471874998</c:v>
                </c:pt>
                <c:pt idx="104">
                  <c:v>-4.7673446327916702</c:v>
                </c:pt>
                <c:pt idx="105">
                  <c:v>-1.196802846</c:v>
                </c:pt>
                <c:pt idx="106">
                  <c:v>-1.40949164902083</c:v>
                </c:pt>
                <c:pt idx="107">
                  <c:v>-1.74855702770833</c:v>
                </c:pt>
                <c:pt idx="108">
                  <c:v>-4.8914073097916697</c:v>
                </c:pt>
                <c:pt idx="109">
                  <c:v>-4.4896909001666598</c:v>
                </c:pt>
                <c:pt idx="110">
                  <c:v>-10.9832410511458</c:v>
                </c:pt>
                <c:pt idx="111">
                  <c:v>-7.9216877461041699</c:v>
                </c:pt>
                <c:pt idx="112">
                  <c:v>-5.0802412183541703</c:v>
                </c:pt>
                <c:pt idx="113">
                  <c:v>-3.1812778812708302</c:v>
                </c:pt>
                <c:pt idx="114">
                  <c:v>1.6237453603541601</c:v>
                </c:pt>
                <c:pt idx="115">
                  <c:v>3.2282003951874998</c:v>
                </c:pt>
                <c:pt idx="116">
                  <c:v>-0.72276457310416597</c:v>
                </c:pt>
                <c:pt idx="117">
                  <c:v>-1.6619971278333401</c:v>
                </c:pt>
                <c:pt idx="118">
                  <c:v>1.8145620214375</c:v>
                </c:pt>
                <c:pt idx="119">
                  <c:v>-1.527391888375</c:v>
                </c:pt>
                <c:pt idx="120">
                  <c:v>-2.7683426496250001</c:v>
                </c:pt>
                <c:pt idx="121">
                  <c:v>-11.95738322525</c:v>
                </c:pt>
                <c:pt idx="122">
                  <c:v>-15.9531371879375</c:v>
                </c:pt>
                <c:pt idx="123">
                  <c:v>-14.0444492541875</c:v>
                </c:pt>
                <c:pt idx="124">
                  <c:v>-22.7028140001458</c:v>
                </c:pt>
                <c:pt idx="125">
                  <c:v>-12.684935435604199</c:v>
                </c:pt>
                <c:pt idx="126">
                  <c:v>-8.7109479717291691</c:v>
                </c:pt>
                <c:pt idx="127">
                  <c:v>-10.6290531939375</c:v>
                </c:pt>
                <c:pt idx="128">
                  <c:v>-3.89950647052083</c:v>
                </c:pt>
                <c:pt idx="129">
                  <c:v>-6.3099002631666696</c:v>
                </c:pt>
                <c:pt idx="130">
                  <c:v>-8.8131673497499996</c:v>
                </c:pt>
                <c:pt idx="131">
                  <c:v>-5.4835954707083303</c:v>
                </c:pt>
                <c:pt idx="132">
                  <c:v>-5.9306572400416702</c:v>
                </c:pt>
                <c:pt idx="133">
                  <c:v>-6.1246870093541697</c:v>
                </c:pt>
                <c:pt idx="134">
                  <c:v>-9.4379753174375001</c:v>
                </c:pt>
                <c:pt idx="135">
                  <c:v>-9.1811815271874995</c:v>
                </c:pt>
                <c:pt idx="136">
                  <c:v>-3.1024961814999998</c:v>
                </c:pt>
                <c:pt idx="137">
                  <c:v>-12.9809997069167</c:v>
                </c:pt>
                <c:pt idx="138">
                  <c:v>-22.562566731375</c:v>
                </c:pt>
                <c:pt idx="139">
                  <c:v>-16.311501348124999</c:v>
                </c:pt>
                <c:pt idx="140">
                  <c:v>-20.6002085438333</c:v>
                </c:pt>
                <c:pt idx="141">
                  <c:v>-14.802914483937499</c:v>
                </c:pt>
                <c:pt idx="142">
                  <c:v>-20.119163799604198</c:v>
                </c:pt>
                <c:pt idx="143">
                  <c:v>-10.868343784854201</c:v>
                </c:pt>
                <c:pt idx="144">
                  <c:v>0.49717148360416602</c:v>
                </c:pt>
                <c:pt idx="145">
                  <c:v>3.3227759248541702</c:v>
                </c:pt>
                <c:pt idx="146">
                  <c:v>1.8252598524375001</c:v>
                </c:pt>
                <c:pt idx="147">
                  <c:v>0.74653475729166596</c:v>
                </c:pt>
                <c:pt idx="148">
                  <c:v>-1.12151293091667</c:v>
                </c:pt>
                <c:pt idx="149">
                  <c:v>-3.4327670220208302</c:v>
                </c:pt>
                <c:pt idx="150">
                  <c:v>-4.0368160259791699</c:v>
                </c:pt>
                <c:pt idx="151">
                  <c:v>-3.6925747998333298</c:v>
                </c:pt>
                <c:pt idx="152">
                  <c:v>-12.3795770263125</c:v>
                </c:pt>
                <c:pt idx="153">
                  <c:v>-9.8222109845833305</c:v>
                </c:pt>
                <c:pt idx="154">
                  <c:v>-12.8511475931458</c:v>
                </c:pt>
                <c:pt idx="155">
                  <c:v>-11.6853673247708</c:v>
                </c:pt>
                <c:pt idx="156">
                  <c:v>-1.2965649639375001</c:v>
                </c:pt>
                <c:pt idx="157">
                  <c:v>1.7304940416666598E-2</c:v>
                </c:pt>
                <c:pt idx="158">
                  <c:v>-9.87828969627083</c:v>
                </c:pt>
                <c:pt idx="159">
                  <c:v>-5.6888842288541701</c:v>
                </c:pt>
                <c:pt idx="160">
                  <c:v>-4.45746342504167</c:v>
                </c:pt>
                <c:pt idx="161">
                  <c:v>-4.0104689997659602</c:v>
                </c:pt>
                <c:pt idx="162">
                  <c:v>-9.1035726479791705</c:v>
                </c:pt>
                <c:pt idx="163">
                  <c:v>-11.453003660312501</c:v>
                </c:pt>
                <c:pt idx="164">
                  <c:v>-7.3149533770666597</c:v>
                </c:pt>
                <c:pt idx="165">
                  <c:v>-2.6465852245625001</c:v>
                </c:pt>
                <c:pt idx="166">
                  <c:v>-2.9903953753333301</c:v>
                </c:pt>
                <c:pt idx="167">
                  <c:v>-2.60163452322917</c:v>
                </c:pt>
                <c:pt idx="168">
                  <c:v>-2.2561220144999998</c:v>
                </c:pt>
                <c:pt idx="169">
                  <c:v>-2.3539125255625</c:v>
                </c:pt>
                <c:pt idx="170">
                  <c:v>-2.3180989274999999</c:v>
                </c:pt>
                <c:pt idx="171">
                  <c:v>-1.8519646504375</c:v>
                </c:pt>
                <c:pt idx="172">
                  <c:v>-1.9426556050208299</c:v>
                </c:pt>
                <c:pt idx="173">
                  <c:v>-2.73837984185417</c:v>
                </c:pt>
                <c:pt idx="174">
                  <c:v>-2.16884378770833</c:v>
                </c:pt>
                <c:pt idx="175">
                  <c:v>-1.6029109447083301</c:v>
                </c:pt>
                <c:pt idx="176">
                  <c:v>-1.72339609166667</c:v>
                </c:pt>
                <c:pt idx="177">
                  <c:v>-2.2461805346041701</c:v>
                </c:pt>
                <c:pt idx="178">
                  <c:v>-2.3960516402916698</c:v>
                </c:pt>
                <c:pt idx="179">
                  <c:v>-2.1527366397291701</c:v>
                </c:pt>
                <c:pt idx="180">
                  <c:v>-1.9681542001458301</c:v>
                </c:pt>
                <c:pt idx="181">
                  <c:v>-2.0096800838541702</c:v>
                </c:pt>
                <c:pt idx="182">
                  <c:v>-2.1686270889583299</c:v>
                </c:pt>
                <c:pt idx="183">
                  <c:v>-2.0074499936875001</c:v>
                </c:pt>
                <c:pt idx="184">
                  <c:v>-2.3102589718125</c:v>
                </c:pt>
                <c:pt idx="185">
                  <c:v>-3.7018005866250001</c:v>
                </c:pt>
                <c:pt idx="186">
                  <c:v>-3.7212322620833298</c:v>
                </c:pt>
                <c:pt idx="187">
                  <c:v>-3.0019722180833299</c:v>
                </c:pt>
                <c:pt idx="188">
                  <c:v>-2.4781044035416699</c:v>
                </c:pt>
                <c:pt idx="189">
                  <c:v>-2.14440136764583</c:v>
                </c:pt>
                <c:pt idx="190">
                  <c:v>-2.7057558640625001</c:v>
                </c:pt>
                <c:pt idx="191">
                  <c:v>-3.3020296409166701</c:v>
                </c:pt>
                <c:pt idx="192">
                  <c:v>-3.0931775643333301</c:v>
                </c:pt>
                <c:pt idx="193">
                  <c:v>-2.9314237478749998</c:v>
                </c:pt>
                <c:pt idx="194">
                  <c:v>-2.9037705123749999</c:v>
                </c:pt>
                <c:pt idx="195">
                  <c:v>-3.0192174679583301</c:v>
                </c:pt>
                <c:pt idx="196">
                  <c:v>-3.2334464639166698</c:v>
                </c:pt>
                <c:pt idx="197">
                  <c:v>-3.27401961958333</c:v>
                </c:pt>
                <c:pt idx="198">
                  <c:v>-3.2539248981250002</c:v>
                </c:pt>
                <c:pt idx="199">
                  <c:v>-3.1824204593749998</c:v>
                </c:pt>
                <c:pt idx="200">
                  <c:v>-2.8638478180416702</c:v>
                </c:pt>
                <c:pt idx="201">
                  <c:v>-2.2579435189166701</c:v>
                </c:pt>
                <c:pt idx="202">
                  <c:v>-4.2456538958334103E-3</c:v>
                </c:pt>
                <c:pt idx="203">
                  <c:v>1.8793857245625001</c:v>
                </c:pt>
                <c:pt idx="204">
                  <c:v>1.2334438648541699</c:v>
                </c:pt>
                <c:pt idx="205">
                  <c:v>0.85595311304166699</c:v>
                </c:pt>
                <c:pt idx="206">
                  <c:v>0.56906945527083297</c:v>
                </c:pt>
                <c:pt idx="207">
                  <c:v>0.405241819666667</c:v>
                </c:pt>
                <c:pt idx="208">
                  <c:v>-0.16065428568750001</c:v>
                </c:pt>
                <c:pt idx="209">
                  <c:v>-1.2129317206666701</c:v>
                </c:pt>
                <c:pt idx="210">
                  <c:v>-2.7022186281041698</c:v>
                </c:pt>
                <c:pt idx="211">
                  <c:v>-3.5324093332083302</c:v>
                </c:pt>
                <c:pt idx="212">
                  <c:v>-3.63711197697917</c:v>
                </c:pt>
                <c:pt idx="213">
                  <c:v>-3.9408094900208299</c:v>
                </c:pt>
                <c:pt idx="214">
                  <c:v>-3.73875579854167</c:v>
                </c:pt>
                <c:pt idx="215">
                  <c:v>-2.9796368089166698</c:v>
                </c:pt>
                <c:pt idx="216">
                  <c:v>-2.3886482266666702</c:v>
                </c:pt>
                <c:pt idx="217">
                  <c:v>-1.9395425177083301</c:v>
                </c:pt>
                <c:pt idx="218">
                  <c:v>-1.5722912599375001</c:v>
                </c:pt>
                <c:pt idx="219">
                  <c:v>-1.3192409309583299</c:v>
                </c:pt>
                <c:pt idx="220">
                  <c:v>-1.18865870884615</c:v>
                </c:pt>
                <c:pt idx="221">
                  <c:v>-1.46779916584615</c:v>
                </c:pt>
                <c:pt idx="222">
                  <c:v>-1.5087221116875</c:v>
                </c:pt>
                <c:pt idx="223">
                  <c:v>-1.5367944468958299</c:v>
                </c:pt>
                <c:pt idx="224">
                  <c:v>-1.4826964071249999</c:v>
                </c:pt>
                <c:pt idx="225">
                  <c:v>-1.48510736341667</c:v>
                </c:pt>
                <c:pt idx="226">
                  <c:v>-1.4884540685416701</c:v>
                </c:pt>
                <c:pt idx="227">
                  <c:v>-1.4378389825625</c:v>
                </c:pt>
                <c:pt idx="228">
                  <c:v>-1.4332088952916699</c:v>
                </c:pt>
                <c:pt idx="229">
                  <c:v>-1.2254807955625</c:v>
                </c:pt>
                <c:pt idx="230">
                  <c:v>-0.76615115827083302</c:v>
                </c:pt>
                <c:pt idx="231">
                  <c:v>6.2590903048125002</c:v>
                </c:pt>
                <c:pt idx="232">
                  <c:v>29.5306712329375</c:v>
                </c:pt>
                <c:pt idx="233">
                  <c:v>0.24480525277083101</c:v>
                </c:pt>
                <c:pt idx="234">
                  <c:v>21.982011553270802</c:v>
                </c:pt>
                <c:pt idx="235">
                  <c:v>10.193073373875</c:v>
                </c:pt>
                <c:pt idx="236">
                  <c:v>0.87798264318749797</c:v>
                </c:pt>
                <c:pt idx="237">
                  <c:v>16.296594043291702</c:v>
                </c:pt>
                <c:pt idx="238">
                  <c:v>11.012958241708301</c:v>
                </c:pt>
                <c:pt idx="239">
                  <c:v>17.450973970812498</c:v>
                </c:pt>
                <c:pt idx="240">
                  <c:v>17.347578315270798</c:v>
                </c:pt>
                <c:pt idx="241">
                  <c:v>18.697745152125002</c:v>
                </c:pt>
                <c:pt idx="242">
                  <c:v>-1.1031979813333299</c:v>
                </c:pt>
                <c:pt idx="243">
                  <c:v>19.579400645124998</c:v>
                </c:pt>
                <c:pt idx="244">
                  <c:v>20.901817750333301</c:v>
                </c:pt>
                <c:pt idx="245">
                  <c:v>16.5882177505</c:v>
                </c:pt>
                <c:pt idx="246">
                  <c:v>18.799310661416701</c:v>
                </c:pt>
                <c:pt idx="247">
                  <c:v>26.526681166229199</c:v>
                </c:pt>
                <c:pt idx="248">
                  <c:v>23.812839122208299</c:v>
                </c:pt>
                <c:pt idx="249">
                  <c:v>20.671795028437501</c:v>
                </c:pt>
                <c:pt idx="250">
                  <c:v>18.379606755645799</c:v>
                </c:pt>
                <c:pt idx="251">
                  <c:v>18.475693206624999</c:v>
                </c:pt>
                <c:pt idx="252">
                  <c:v>19.497972429791702</c:v>
                </c:pt>
                <c:pt idx="253">
                  <c:v>18.8754379116458</c:v>
                </c:pt>
                <c:pt idx="254">
                  <c:v>16.390675850812499</c:v>
                </c:pt>
                <c:pt idx="255">
                  <c:v>18.302026084854202</c:v>
                </c:pt>
                <c:pt idx="256">
                  <c:v>3.4718610667499998</c:v>
                </c:pt>
                <c:pt idx="257">
                  <c:v>21.4248887612708</c:v>
                </c:pt>
                <c:pt idx="258">
                  <c:v>25.369667534229201</c:v>
                </c:pt>
                <c:pt idx="259">
                  <c:v>10.4523687134167</c:v>
                </c:pt>
                <c:pt idx="260">
                  <c:v>20.695439127208299</c:v>
                </c:pt>
                <c:pt idx="261">
                  <c:v>20.575451431416699</c:v>
                </c:pt>
                <c:pt idx="262">
                  <c:v>2.2679954262291702</c:v>
                </c:pt>
                <c:pt idx="263">
                  <c:v>11.20972867925</c:v>
                </c:pt>
                <c:pt idx="264">
                  <c:v>17.0874221752292</c:v>
                </c:pt>
                <c:pt idx="265">
                  <c:v>14.296093353979201</c:v>
                </c:pt>
                <c:pt idx="266">
                  <c:v>-1.46478029527083</c:v>
                </c:pt>
                <c:pt idx="267">
                  <c:v>-5.9690905736666702</c:v>
                </c:pt>
                <c:pt idx="268">
                  <c:v>-0.207114090999999</c:v>
                </c:pt>
                <c:pt idx="269">
                  <c:v>-0.32409127472916599</c:v>
                </c:pt>
                <c:pt idx="270">
                  <c:v>7.0753452794375002</c:v>
                </c:pt>
                <c:pt idx="271">
                  <c:v>-11.2188424897708</c:v>
                </c:pt>
                <c:pt idx="272">
                  <c:v>2.0425463499375001</c:v>
                </c:pt>
                <c:pt idx="273">
                  <c:v>12.675623150937501</c:v>
                </c:pt>
                <c:pt idx="274">
                  <c:v>17.937716431104199</c:v>
                </c:pt>
                <c:pt idx="275">
                  <c:v>9.3037960670624997</c:v>
                </c:pt>
                <c:pt idx="276">
                  <c:v>-6.0508160017708299</c:v>
                </c:pt>
                <c:pt idx="277">
                  <c:v>10.109366593645801</c:v>
                </c:pt>
                <c:pt idx="278">
                  <c:v>-10.711987185791701</c:v>
                </c:pt>
                <c:pt idx="279">
                  <c:v>-4.0854776792083403</c:v>
                </c:pt>
                <c:pt idx="280">
                  <c:v>9.6214266835625004</c:v>
                </c:pt>
                <c:pt idx="281">
                  <c:v>-5.8692570874791699</c:v>
                </c:pt>
                <c:pt idx="282">
                  <c:v>13.858340086625001</c:v>
                </c:pt>
                <c:pt idx="283">
                  <c:v>-1.9235231804166699</c:v>
                </c:pt>
                <c:pt idx="284">
                  <c:v>2.7017660254375002</c:v>
                </c:pt>
                <c:pt idx="285">
                  <c:v>14.3371034319375</c:v>
                </c:pt>
                <c:pt idx="286">
                  <c:v>2.0379944381250001</c:v>
                </c:pt>
                <c:pt idx="287">
                  <c:v>3.1769327682499999</c:v>
                </c:pt>
                <c:pt idx="288">
                  <c:v>3.1076672087708399</c:v>
                </c:pt>
                <c:pt idx="289">
                  <c:v>-2.35484636491667</c:v>
                </c:pt>
                <c:pt idx="290">
                  <c:v>1.3962875728124999</c:v>
                </c:pt>
                <c:pt idx="291">
                  <c:v>16.722347483062499</c:v>
                </c:pt>
                <c:pt idx="292">
                  <c:v>20.950736287791699</c:v>
                </c:pt>
                <c:pt idx="293">
                  <c:v>16.051918342354199</c:v>
                </c:pt>
                <c:pt idx="294">
                  <c:v>18.152048121729202</c:v>
                </c:pt>
                <c:pt idx="295">
                  <c:v>20.751835817958298</c:v>
                </c:pt>
                <c:pt idx="296">
                  <c:v>8.3929062397916692</c:v>
                </c:pt>
                <c:pt idx="297">
                  <c:v>7.7917548002499997</c:v>
                </c:pt>
                <c:pt idx="298">
                  <c:v>16.503831899312502</c:v>
                </c:pt>
                <c:pt idx="299">
                  <c:v>9.2792246068749993</c:v>
                </c:pt>
                <c:pt idx="300">
                  <c:v>6.8987577221458398</c:v>
                </c:pt>
                <c:pt idx="301">
                  <c:v>12.538463071166699</c:v>
                </c:pt>
                <c:pt idx="302">
                  <c:v>23.669258158166699</c:v>
                </c:pt>
                <c:pt idx="303">
                  <c:v>15.154292443729201</c:v>
                </c:pt>
                <c:pt idx="304">
                  <c:v>-1.4751693073958301</c:v>
                </c:pt>
                <c:pt idx="305">
                  <c:v>10.4601570513958</c:v>
                </c:pt>
                <c:pt idx="306">
                  <c:v>16.06947592125</c:v>
                </c:pt>
                <c:pt idx="307">
                  <c:v>14.7970815689375</c:v>
                </c:pt>
                <c:pt idx="308">
                  <c:v>19.158050939833299</c:v>
                </c:pt>
                <c:pt idx="309">
                  <c:v>18.558507090229199</c:v>
                </c:pt>
                <c:pt idx="310">
                  <c:v>21.340127442604199</c:v>
                </c:pt>
                <c:pt idx="311">
                  <c:v>20.671033417562501</c:v>
                </c:pt>
                <c:pt idx="312">
                  <c:v>17.929731437479202</c:v>
                </c:pt>
                <c:pt idx="313">
                  <c:v>17.893192469291701</c:v>
                </c:pt>
                <c:pt idx="314">
                  <c:v>16.499431141687499</c:v>
                </c:pt>
                <c:pt idx="315">
                  <c:v>19.989371975229201</c:v>
                </c:pt>
                <c:pt idx="316">
                  <c:v>16.167100262750001</c:v>
                </c:pt>
                <c:pt idx="317">
                  <c:v>20.005275718937501</c:v>
                </c:pt>
                <c:pt idx="318">
                  <c:v>-6.6650737802083304</c:v>
                </c:pt>
                <c:pt idx="319">
                  <c:v>1.0503066164999999</c:v>
                </c:pt>
                <c:pt idx="320">
                  <c:v>-3.1644227865208299</c:v>
                </c:pt>
                <c:pt idx="321">
                  <c:v>1.4301495802499999</c:v>
                </c:pt>
                <c:pt idx="322">
                  <c:v>-1.5015974050416701</c:v>
                </c:pt>
                <c:pt idx="323">
                  <c:v>8.1915406859166708</c:v>
                </c:pt>
                <c:pt idx="324">
                  <c:v>1.7245853315416699</c:v>
                </c:pt>
                <c:pt idx="325">
                  <c:v>-6.3640645214375002</c:v>
                </c:pt>
                <c:pt idx="326">
                  <c:v>1.80613241875008E-2</c:v>
                </c:pt>
                <c:pt idx="327">
                  <c:v>0.86141105439583399</c:v>
                </c:pt>
                <c:pt idx="328">
                  <c:v>9.1159653299375005</c:v>
                </c:pt>
                <c:pt idx="329">
                  <c:v>19.506335437874998</c:v>
                </c:pt>
                <c:pt idx="330">
                  <c:v>14.127632855395801</c:v>
                </c:pt>
                <c:pt idx="331">
                  <c:v>19.1815517038333</c:v>
                </c:pt>
                <c:pt idx="332">
                  <c:v>14.491674349749999</c:v>
                </c:pt>
                <c:pt idx="333">
                  <c:v>-1.62902443425</c:v>
                </c:pt>
                <c:pt idx="334">
                  <c:v>18.433671219791702</c:v>
                </c:pt>
                <c:pt idx="335">
                  <c:v>17.3879798368542</c:v>
                </c:pt>
                <c:pt idx="336">
                  <c:v>7.8063876251458302</c:v>
                </c:pt>
                <c:pt idx="337">
                  <c:v>17.844523067104198</c:v>
                </c:pt>
                <c:pt idx="338">
                  <c:v>19.816062349604199</c:v>
                </c:pt>
                <c:pt idx="339">
                  <c:v>6.4356071474166701</c:v>
                </c:pt>
                <c:pt idx="340">
                  <c:v>3.07601954445833</c:v>
                </c:pt>
                <c:pt idx="341">
                  <c:v>10.160580319541699</c:v>
                </c:pt>
                <c:pt idx="342">
                  <c:v>15.1637917521875</c:v>
                </c:pt>
                <c:pt idx="343">
                  <c:v>18.2435755145417</c:v>
                </c:pt>
                <c:pt idx="344">
                  <c:v>18.399957439416699</c:v>
                </c:pt>
                <c:pt idx="345">
                  <c:v>12.1851703514583</c:v>
                </c:pt>
                <c:pt idx="346">
                  <c:v>17.459410592541701</c:v>
                </c:pt>
                <c:pt idx="347">
                  <c:v>13.059747300833299</c:v>
                </c:pt>
                <c:pt idx="348">
                  <c:v>8.7035490583749997</c:v>
                </c:pt>
                <c:pt idx="349">
                  <c:v>10.4437658574167</c:v>
                </c:pt>
                <c:pt idx="350">
                  <c:v>11.6701338117083</c:v>
                </c:pt>
                <c:pt idx="351">
                  <c:v>12.151730787</c:v>
                </c:pt>
                <c:pt idx="352">
                  <c:v>14.4091602311667</c:v>
                </c:pt>
                <c:pt idx="353">
                  <c:v>5.8913063392499998</c:v>
                </c:pt>
                <c:pt idx="354">
                  <c:v>4.9138893795624998</c:v>
                </c:pt>
                <c:pt idx="355">
                  <c:v>-9.2709407813958293</c:v>
                </c:pt>
                <c:pt idx="356">
                  <c:v>5.2936358672291597</c:v>
                </c:pt>
                <c:pt idx="357">
                  <c:v>-4.1298783749166699</c:v>
                </c:pt>
                <c:pt idx="358">
                  <c:v>7.72347085014583</c:v>
                </c:pt>
                <c:pt idx="359">
                  <c:v>11.3829117572917</c:v>
                </c:pt>
                <c:pt idx="360">
                  <c:v>3.79136353064583</c:v>
                </c:pt>
                <c:pt idx="361">
                  <c:v>12.951997220625</c:v>
                </c:pt>
                <c:pt idx="362">
                  <c:v>8.2055362673125103</c:v>
                </c:pt>
                <c:pt idx="363">
                  <c:v>12.1764647451875</c:v>
                </c:pt>
                <c:pt idx="364">
                  <c:v>11.138887781375001</c:v>
                </c:pt>
                <c:pt idx="365">
                  <c:v>11.204973297958301</c:v>
                </c:pt>
                <c:pt idx="366">
                  <c:v>-6.4569711819375</c:v>
                </c:pt>
                <c:pt idx="367">
                  <c:v>-6.3619182168333301</c:v>
                </c:pt>
                <c:pt idx="368">
                  <c:v>0.127228629583335</c:v>
                </c:pt>
                <c:pt idx="369">
                  <c:v>9.0008066793958292</c:v>
                </c:pt>
                <c:pt idx="370">
                  <c:v>4.2217326616250004</c:v>
                </c:pt>
                <c:pt idx="371">
                  <c:v>6.7539872015625004</c:v>
                </c:pt>
                <c:pt idx="372">
                  <c:v>7.8166907801458301</c:v>
                </c:pt>
                <c:pt idx="373">
                  <c:v>5.7446874294166701</c:v>
                </c:pt>
                <c:pt idx="374">
                  <c:v>-3.5910057213541702</c:v>
                </c:pt>
                <c:pt idx="375">
                  <c:v>7.2924659166666198E-2</c:v>
                </c:pt>
                <c:pt idx="376">
                  <c:v>-9.5626438110416707</c:v>
                </c:pt>
                <c:pt idx="377">
                  <c:v>4.5249231380625003</c:v>
                </c:pt>
                <c:pt idx="378">
                  <c:v>-3.4823576748125</c:v>
                </c:pt>
                <c:pt idx="379">
                  <c:v>-2.1221099730833402</c:v>
                </c:pt>
                <c:pt idx="380">
                  <c:v>-1.321877410625</c:v>
                </c:pt>
                <c:pt idx="381">
                  <c:v>3.3516488920208398</c:v>
                </c:pt>
                <c:pt idx="382">
                  <c:v>-6.6045858740833303</c:v>
                </c:pt>
                <c:pt idx="383">
                  <c:v>-4.6476479838510603</c:v>
                </c:pt>
                <c:pt idx="384">
                  <c:v>10.3569506275417</c:v>
                </c:pt>
                <c:pt idx="385">
                  <c:v>2.4824806695416699</c:v>
                </c:pt>
                <c:pt idx="386">
                  <c:v>1.9698404279583299</c:v>
                </c:pt>
                <c:pt idx="387">
                  <c:v>3.2049054851041698</c:v>
                </c:pt>
                <c:pt idx="388">
                  <c:v>4.323409554875</c:v>
                </c:pt>
                <c:pt idx="389">
                  <c:v>6.4227999413541603</c:v>
                </c:pt>
                <c:pt idx="390">
                  <c:v>5.9108948676458297</c:v>
                </c:pt>
                <c:pt idx="391">
                  <c:v>7.0873592623958404</c:v>
                </c:pt>
                <c:pt idx="392">
                  <c:v>6.2453317632916603</c:v>
                </c:pt>
                <c:pt idx="393">
                  <c:v>3.6690466686250001</c:v>
                </c:pt>
                <c:pt idx="394">
                  <c:v>-15.018875481395799</c:v>
                </c:pt>
                <c:pt idx="395">
                  <c:v>-10.5963198526458</c:v>
                </c:pt>
                <c:pt idx="396">
                  <c:v>-2.68421838366667</c:v>
                </c:pt>
                <c:pt idx="397">
                  <c:v>-1.4459149625000001</c:v>
                </c:pt>
                <c:pt idx="398">
                  <c:v>-15.424635629625</c:v>
                </c:pt>
                <c:pt idx="399">
                  <c:v>-15.0008870098125</c:v>
                </c:pt>
                <c:pt idx="400">
                  <c:v>-11.8080874568958</c:v>
                </c:pt>
                <c:pt idx="401">
                  <c:v>-11.063964010145799</c:v>
                </c:pt>
                <c:pt idx="402">
                  <c:v>-1.9977598383958299</c:v>
                </c:pt>
                <c:pt idx="403">
                  <c:v>2.1916748604165499E-2</c:v>
                </c:pt>
                <c:pt idx="404">
                  <c:v>-2.7604603515833301</c:v>
                </c:pt>
                <c:pt idx="405">
                  <c:v>-5.29516292989583</c:v>
                </c:pt>
                <c:pt idx="406">
                  <c:v>-6.6704571643749997</c:v>
                </c:pt>
                <c:pt idx="407">
                  <c:v>-2.3148976239999999</c:v>
                </c:pt>
                <c:pt idx="408">
                  <c:v>-1.8698201855416701</c:v>
                </c:pt>
                <c:pt idx="409">
                  <c:v>-2.5739623195416699</c:v>
                </c:pt>
                <c:pt idx="410">
                  <c:v>-2.0410307773124998</c:v>
                </c:pt>
                <c:pt idx="411">
                  <c:v>2.2544330420000001</c:v>
                </c:pt>
                <c:pt idx="412">
                  <c:v>5.1132002679999999</c:v>
                </c:pt>
                <c:pt idx="413">
                  <c:v>-4.6065395414374999</c:v>
                </c:pt>
                <c:pt idx="414">
                  <c:v>-16.1556848035417</c:v>
                </c:pt>
                <c:pt idx="415">
                  <c:v>-10.0999695860208</c:v>
                </c:pt>
                <c:pt idx="416">
                  <c:v>-5.2167991975000003</c:v>
                </c:pt>
                <c:pt idx="417">
                  <c:v>-2.4915467394166702</c:v>
                </c:pt>
                <c:pt idx="418">
                  <c:v>-1.1518168035</c:v>
                </c:pt>
                <c:pt idx="419">
                  <c:v>-10.766642003499999</c:v>
                </c:pt>
                <c:pt idx="420">
                  <c:v>-3.851551261125</c:v>
                </c:pt>
                <c:pt idx="421">
                  <c:v>-15.663020816229199</c:v>
                </c:pt>
                <c:pt idx="422">
                  <c:v>-22.319180883020799</c:v>
                </c:pt>
                <c:pt idx="423">
                  <c:v>-14.554989638625001</c:v>
                </c:pt>
                <c:pt idx="424">
                  <c:v>1.13038014252083</c:v>
                </c:pt>
                <c:pt idx="425">
                  <c:v>-3.7677461079999999</c:v>
                </c:pt>
                <c:pt idx="426">
                  <c:v>2.505207779125</c:v>
                </c:pt>
                <c:pt idx="427">
                  <c:v>1.13712232275</c:v>
                </c:pt>
                <c:pt idx="428">
                  <c:v>0.73836651872916703</c:v>
                </c:pt>
                <c:pt idx="429">
                  <c:v>4.4162184546666703</c:v>
                </c:pt>
                <c:pt idx="430">
                  <c:v>4.0588920614791704</c:v>
                </c:pt>
                <c:pt idx="431">
                  <c:v>-1.5036965074583299</c:v>
                </c:pt>
                <c:pt idx="432">
                  <c:v>-6.4267688419583404</c:v>
                </c:pt>
                <c:pt idx="433">
                  <c:v>-11.612746918333301</c:v>
                </c:pt>
                <c:pt idx="434">
                  <c:v>-2.919111075125</c:v>
                </c:pt>
                <c:pt idx="435">
                  <c:v>1.07805095854167</c:v>
                </c:pt>
                <c:pt idx="436">
                  <c:v>2.2382076446041701</c:v>
                </c:pt>
                <c:pt idx="437">
                  <c:v>-4.0457408674374999</c:v>
                </c:pt>
                <c:pt idx="438">
                  <c:v>-9.9927828135833305</c:v>
                </c:pt>
                <c:pt idx="439">
                  <c:v>-9.3803867824583307</c:v>
                </c:pt>
                <c:pt idx="440">
                  <c:v>-10.138009983291701</c:v>
                </c:pt>
                <c:pt idx="441">
                  <c:v>-8.7537900152708392</c:v>
                </c:pt>
                <c:pt idx="442">
                  <c:v>-8.5204576245416703</c:v>
                </c:pt>
                <c:pt idx="443">
                  <c:v>-8.5671896822708309</c:v>
                </c:pt>
                <c:pt idx="444">
                  <c:v>-10.337496819291699</c:v>
                </c:pt>
                <c:pt idx="445">
                  <c:v>-8.2907222106666598</c:v>
                </c:pt>
                <c:pt idx="446">
                  <c:v>-8.4290153751041696</c:v>
                </c:pt>
                <c:pt idx="447">
                  <c:v>-7.4954734849999998</c:v>
                </c:pt>
                <c:pt idx="448">
                  <c:v>-10.8388614563333</c:v>
                </c:pt>
                <c:pt idx="449">
                  <c:v>-10.896716867375</c:v>
                </c:pt>
                <c:pt idx="450">
                  <c:v>-9.7294655371874992</c:v>
                </c:pt>
                <c:pt idx="451">
                  <c:v>-9.2745812696666601</c:v>
                </c:pt>
                <c:pt idx="452">
                  <c:v>-6.7434237553958303</c:v>
                </c:pt>
                <c:pt idx="453">
                  <c:v>-7.7042516854166703</c:v>
                </c:pt>
                <c:pt idx="454">
                  <c:v>-4.2291323679166704</c:v>
                </c:pt>
                <c:pt idx="455">
                  <c:v>-6.7169297051666703</c:v>
                </c:pt>
                <c:pt idx="456">
                  <c:v>-6.6221826155625001</c:v>
                </c:pt>
                <c:pt idx="457">
                  <c:v>-7.8270378394374998</c:v>
                </c:pt>
                <c:pt idx="458">
                  <c:v>-9.9573352794374994</c:v>
                </c:pt>
                <c:pt idx="459">
                  <c:v>-8.93235528685417</c:v>
                </c:pt>
                <c:pt idx="460">
                  <c:v>-5.0725282511458296</c:v>
                </c:pt>
                <c:pt idx="461">
                  <c:v>-10.547593398125001</c:v>
                </c:pt>
                <c:pt idx="462">
                  <c:v>-5.4103042133750003</c:v>
                </c:pt>
                <c:pt idx="463">
                  <c:v>-3.0909641169583302</c:v>
                </c:pt>
                <c:pt idx="464">
                  <c:v>-3.9419976563749999</c:v>
                </c:pt>
                <c:pt idx="465">
                  <c:v>-4.04369565741667</c:v>
                </c:pt>
                <c:pt idx="466">
                  <c:v>-2.86978095854167</c:v>
                </c:pt>
                <c:pt idx="467">
                  <c:v>-1.96046365947917</c:v>
                </c:pt>
                <c:pt idx="468">
                  <c:v>-1.7323540504166699</c:v>
                </c:pt>
                <c:pt idx="469">
                  <c:v>-2.0754835908125</c:v>
                </c:pt>
                <c:pt idx="470">
                  <c:v>-2.9199476687916701</c:v>
                </c:pt>
                <c:pt idx="471">
                  <c:v>-3.1453661176458301</c:v>
                </c:pt>
                <c:pt idx="472">
                  <c:v>-2.9057549923541699</c:v>
                </c:pt>
                <c:pt idx="473">
                  <c:v>-2.9731376243541701</c:v>
                </c:pt>
                <c:pt idx="474">
                  <c:v>-3.08377333477083</c:v>
                </c:pt>
                <c:pt idx="475">
                  <c:v>-3.2699697043541698</c:v>
                </c:pt>
                <c:pt idx="476">
                  <c:v>-3.0389595896250001</c:v>
                </c:pt>
                <c:pt idx="477">
                  <c:v>-2.6844994133958302</c:v>
                </c:pt>
                <c:pt idx="478">
                  <c:v>-2.655282594375</c:v>
                </c:pt>
                <c:pt idx="479">
                  <c:v>-2.8385165374791699</c:v>
                </c:pt>
                <c:pt idx="480">
                  <c:v>-3.1875470204791698</c:v>
                </c:pt>
                <c:pt idx="481">
                  <c:v>-3.6370972831874999</c:v>
                </c:pt>
                <c:pt idx="482">
                  <c:v>-3.8096160665833301</c:v>
                </c:pt>
                <c:pt idx="483">
                  <c:v>-3.80533170770833</c:v>
                </c:pt>
                <c:pt idx="484">
                  <c:v>-3.5527587044375002</c:v>
                </c:pt>
                <c:pt idx="485">
                  <c:v>-3.4211242901249999</c:v>
                </c:pt>
                <c:pt idx="486">
                  <c:v>-3.2663779921249998</c:v>
                </c:pt>
                <c:pt idx="487">
                  <c:v>-3.4140789633124999</c:v>
                </c:pt>
                <c:pt idx="488">
                  <c:v>-3.0400945272083302</c:v>
                </c:pt>
                <c:pt idx="489">
                  <c:v>-3.3677471825833298</c:v>
                </c:pt>
                <c:pt idx="490">
                  <c:v>-3.5607610856875</c:v>
                </c:pt>
                <c:pt idx="491">
                  <c:v>-3.5385510963333302</c:v>
                </c:pt>
                <c:pt idx="492">
                  <c:v>-3.4909817638125</c:v>
                </c:pt>
                <c:pt idx="493">
                  <c:v>-3.24561606414583</c:v>
                </c:pt>
                <c:pt idx="494">
                  <c:v>-3.0019981837083298</c:v>
                </c:pt>
                <c:pt idx="495">
                  <c:v>-3.0324991012083302</c:v>
                </c:pt>
                <c:pt idx="496">
                  <c:v>-2.7916567585208298</c:v>
                </c:pt>
                <c:pt idx="497">
                  <c:v>-2.6872331071875002</c:v>
                </c:pt>
                <c:pt idx="498">
                  <c:v>-3.0293448358749999</c:v>
                </c:pt>
                <c:pt idx="499">
                  <c:v>-2.7627896618541699</c:v>
                </c:pt>
                <c:pt idx="500">
                  <c:v>-2.44670612539583</c:v>
                </c:pt>
                <c:pt idx="501">
                  <c:v>-2.54722844985417</c:v>
                </c:pt>
                <c:pt idx="502">
                  <c:v>-2.6682035066458298</c:v>
                </c:pt>
                <c:pt idx="503">
                  <c:v>-2.5072892122291699</c:v>
                </c:pt>
                <c:pt idx="504">
                  <c:v>-2.5536637400000002</c:v>
                </c:pt>
                <c:pt idx="505">
                  <c:v>-2.4621250637083301</c:v>
                </c:pt>
                <c:pt idx="506">
                  <c:v>-2.5479958649583301</c:v>
                </c:pt>
                <c:pt idx="507">
                  <c:v>-2.5012544066250002</c:v>
                </c:pt>
                <c:pt idx="508">
                  <c:v>-2.6084213754999999</c:v>
                </c:pt>
                <c:pt idx="509">
                  <c:v>-2.6637031216041702</c:v>
                </c:pt>
                <c:pt idx="510">
                  <c:v>-2.77084118352083</c:v>
                </c:pt>
                <c:pt idx="511">
                  <c:v>-2.8349311297916699</c:v>
                </c:pt>
                <c:pt idx="512">
                  <c:v>-2.90403078004167</c:v>
                </c:pt>
                <c:pt idx="513">
                  <c:v>-3.0206031330833301</c:v>
                </c:pt>
                <c:pt idx="514">
                  <c:v>-3.1720538443333299</c:v>
                </c:pt>
                <c:pt idx="515">
                  <c:v>-3.29626947147917</c:v>
                </c:pt>
                <c:pt idx="516">
                  <c:v>-3.246881668875</c:v>
                </c:pt>
                <c:pt idx="517">
                  <c:v>-3.1141283343958301</c:v>
                </c:pt>
                <c:pt idx="518">
                  <c:v>-2.9938991210416699</c:v>
                </c:pt>
                <c:pt idx="519">
                  <c:v>-2.9181793327916701</c:v>
                </c:pt>
                <c:pt idx="520">
                  <c:v>-2.8998257186875001</c:v>
                </c:pt>
                <c:pt idx="521">
                  <c:v>-2.9383372981874998</c:v>
                </c:pt>
                <c:pt idx="522">
                  <c:v>-2.99824349129167</c:v>
                </c:pt>
                <c:pt idx="523">
                  <c:v>-3.0540132881041702</c:v>
                </c:pt>
                <c:pt idx="524">
                  <c:v>-3.1151469687083302</c:v>
                </c:pt>
                <c:pt idx="525">
                  <c:v>-3.1495852605208299</c:v>
                </c:pt>
                <c:pt idx="526">
                  <c:v>-3.17925077714583</c:v>
                </c:pt>
                <c:pt idx="527">
                  <c:v>-3.1885143160416698</c:v>
                </c:pt>
                <c:pt idx="528">
                  <c:v>-3.1948413867083398</c:v>
                </c:pt>
                <c:pt idx="529">
                  <c:v>-3.1798776100624999</c:v>
                </c:pt>
                <c:pt idx="530">
                  <c:v>-3.1617966570624998</c:v>
                </c:pt>
                <c:pt idx="531">
                  <c:v>-3.15971620195833</c:v>
                </c:pt>
                <c:pt idx="532">
                  <c:v>-3.1583469997916702</c:v>
                </c:pt>
                <c:pt idx="533">
                  <c:v>-3.16422797325</c:v>
                </c:pt>
                <c:pt idx="534">
                  <c:v>-3.1729413550416701</c:v>
                </c:pt>
                <c:pt idx="535">
                  <c:v>-3.1879192750833298</c:v>
                </c:pt>
                <c:pt idx="536">
                  <c:v>-3.2137765550416701</c:v>
                </c:pt>
                <c:pt idx="537">
                  <c:v>-3.23909075929167</c:v>
                </c:pt>
                <c:pt idx="538">
                  <c:v>-3.2558602781041701</c:v>
                </c:pt>
                <c:pt idx="539">
                  <c:v>-3.28159565404167</c:v>
                </c:pt>
                <c:pt idx="540">
                  <c:v>-3.3041368501458299</c:v>
                </c:pt>
                <c:pt idx="541">
                  <c:v>-3.3178617165625002</c:v>
                </c:pt>
                <c:pt idx="542">
                  <c:v>-3.324824268125</c:v>
                </c:pt>
                <c:pt idx="543">
                  <c:v>-3.3251568070416702</c:v>
                </c:pt>
                <c:pt idx="544">
                  <c:v>-3.3282969388541699</c:v>
                </c:pt>
                <c:pt idx="545">
                  <c:v>-3.3188776914583298</c:v>
                </c:pt>
                <c:pt idx="546">
                  <c:v>-3.3087952094791699</c:v>
                </c:pt>
                <c:pt idx="547">
                  <c:v>-3.31095502520833</c:v>
                </c:pt>
                <c:pt idx="548">
                  <c:v>-3.3070934028333299</c:v>
                </c:pt>
                <c:pt idx="549">
                  <c:v>-3.2953312452916701</c:v>
                </c:pt>
                <c:pt idx="550">
                  <c:v>-3.2704750235625002</c:v>
                </c:pt>
                <c:pt idx="551">
                  <c:v>-3.2419364080208299</c:v>
                </c:pt>
                <c:pt idx="552">
                  <c:v>-3.21174842314583</c:v>
                </c:pt>
                <c:pt idx="553">
                  <c:v>-3.1812806474791699</c:v>
                </c:pt>
                <c:pt idx="554">
                  <c:v>-3.1592699286874999</c:v>
                </c:pt>
                <c:pt idx="555">
                  <c:v>-3.13267830827083</c:v>
                </c:pt>
                <c:pt idx="556">
                  <c:v>-3.1031974702916698</c:v>
                </c:pt>
                <c:pt idx="557">
                  <c:v>-3.0747389805625001</c:v>
                </c:pt>
                <c:pt idx="558">
                  <c:v>-3.0541489013750001</c:v>
                </c:pt>
                <c:pt idx="559">
                  <c:v>-3.0354809423125002</c:v>
                </c:pt>
                <c:pt idx="560">
                  <c:v>-3.0112052201666701</c:v>
                </c:pt>
                <c:pt idx="561">
                  <c:v>-2.988222677625</c:v>
                </c:pt>
                <c:pt idx="562">
                  <c:v>-2.9708898813958302</c:v>
                </c:pt>
                <c:pt idx="563">
                  <c:v>-2.9643074738541699</c:v>
                </c:pt>
                <c:pt idx="564">
                  <c:v>-2.9417149970624998</c:v>
                </c:pt>
                <c:pt idx="565">
                  <c:v>-2.9214272023333301</c:v>
                </c:pt>
                <c:pt idx="566">
                  <c:v>-2.89784319335417</c:v>
                </c:pt>
                <c:pt idx="567">
                  <c:v>-2.8777789649166698</c:v>
                </c:pt>
                <c:pt idx="568">
                  <c:v>-2.8697897398958299</c:v>
                </c:pt>
                <c:pt idx="569">
                  <c:v>-2.8347076853124999</c:v>
                </c:pt>
                <c:pt idx="570">
                  <c:v>-2.8116398330833299</c:v>
                </c:pt>
                <c:pt idx="571">
                  <c:v>-2.7878623361458299</c:v>
                </c:pt>
                <c:pt idx="572">
                  <c:v>-2.7694633220624998</c:v>
                </c:pt>
                <c:pt idx="573">
                  <c:v>-2.75757843116667</c:v>
                </c:pt>
                <c:pt idx="574">
                  <c:v>-2.7500135536136399</c:v>
                </c:pt>
                <c:pt idx="575">
                  <c:v>-2.73912720270833</c:v>
                </c:pt>
                <c:pt idx="576">
                  <c:v>-2.7074162693749999</c:v>
                </c:pt>
                <c:pt idx="577">
                  <c:v>-2.69861614652083</c:v>
                </c:pt>
                <c:pt idx="578">
                  <c:v>-2.6934455378750002</c:v>
                </c:pt>
                <c:pt idx="579">
                  <c:v>-2.6896501293958299</c:v>
                </c:pt>
                <c:pt idx="580">
                  <c:v>-2.6833866771874999</c:v>
                </c:pt>
                <c:pt idx="581">
                  <c:v>-2.6696869141666699</c:v>
                </c:pt>
                <c:pt idx="582">
                  <c:v>-2.6621331128749999</c:v>
                </c:pt>
                <c:pt idx="583">
                  <c:v>-2.65263982154167</c:v>
                </c:pt>
                <c:pt idx="584">
                  <c:v>-2.6535091629375001</c:v>
                </c:pt>
                <c:pt idx="585">
                  <c:v>-2.6499880561458302</c:v>
                </c:pt>
                <c:pt idx="586">
                  <c:v>-2.61575003997917</c:v>
                </c:pt>
                <c:pt idx="587">
                  <c:v>-2.5832779509375001</c:v>
                </c:pt>
                <c:pt idx="588">
                  <c:v>-2.5781385590000001</c:v>
                </c:pt>
                <c:pt idx="589">
                  <c:v>-2.5843505088958301</c:v>
                </c:pt>
                <c:pt idx="590">
                  <c:v>-2.59314761870833</c:v>
                </c:pt>
                <c:pt idx="591">
                  <c:v>-2.60582181914583</c:v>
                </c:pt>
                <c:pt idx="592">
                  <c:v>-2.584496954</c:v>
                </c:pt>
                <c:pt idx="593">
                  <c:v>-2.54464429575</c:v>
                </c:pt>
                <c:pt idx="594">
                  <c:v>-2.5048385305833301</c:v>
                </c:pt>
                <c:pt idx="595">
                  <c:v>-2.4740052362083298</c:v>
                </c:pt>
                <c:pt idx="596">
                  <c:v>-2.4545810657291698</c:v>
                </c:pt>
                <c:pt idx="597">
                  <c:v>-2.4323783691875001</c:v>
                </c:pt>
                <c:pt idx="598">
                  <c:v>-2.44265106041667</c:v>
                </c:pt>
                <c:pt idx="599">
                  <c:v>-2.4449768825208298</c:v>
                </c:pt>
                <c:pt idx="600">
                  <c:v>-2.4454676181249999</c:v>
                </c:pt>
                <c:pt idx="601">
                  <c:v>-2.4023363797291699</c:v>
                </c:pt>
                <c:pt idx="602">
                  <c:v>-2.3152436408958299</c:v>
                </c:pt>
                <c:pt idx="603">
                  <c:v>-2.2318196103750001</c:v>
                </c:pt>
                <c:pt idx="604">
                  <c:v>-2.1891700513541701</c:v>
                </c:pt>
                <c:pt idx="605">
                  <c:v>-2.1201382433333298</c:v>
                </c:pt>
                <c:pt idx="606">
                  <c:v>-2.1540530727083298</c:v>
                </c:pt>
                <c:pt idx="607">
                  <c:v>-2.2189924319583301</c:v>
                </c:pt>
                <c:pt idx="608">
                  <c:v>-2.1968088988333299</c:v>
                </c:pt>
                <c:pt idx="609">
                  <c:v>-2.2252705988958299</c:v>
                </c:pt>
                <c:pt idx="610">
                  <c:v>-3.5544357821250001</c:v>
                </c:pt>
                <c:pt idx="611">
                  <c:v>19.4831855563333</c:v>
                </c:pt>
                <c:pt idx="612">
                  <c:v>16.187853521914899</c:v>
                </c:pt>
                <c:pt idx="613">
                  <c:v>19.745373467645798</c:v>
                </c:pt>
                <c:pt idx="614">
                  <c:v>27.7114283904167</c:v>
                </c:pt>
                <c:pt idx="615">
                  <c:v>4.5283134358333399</c:v>
                </c:pt>
                <c:pt idx="616">
                  <c:v>14.3980258672083</c:v>
                </c:pt>
                <c:pt idx="617">
                  <c:v>-10.7247329936458</c:v>
                </c:pt>
                <c:pt idx="618">
                  <c:v>19.5911032853958</c:v>
                </c:pt>
                <c:pt idx="619">
                  <c:v>5.2663921153958304</c:v>
                </c:pt>
                <c:pt idx="620">
                  <c:v>7.1706655299166702</c:v>
                </c:pt>
                <c:pt idx="621">
                  <c:v>12.1459239306</c:v>
                </c:pt>
                <c:pt idx="622">
                  <c:v>33.682938627250003</c:v>
                </c:pt>
                <c:pt idx="623">
                  <c:v>-3.3901965587708398</c:v>
                </c:pt>
                <c:pt idx="624">
                  <c:v>20.770873977874999</c:v>
                </c:pt>
                <c:pt idx="625">
                  <c:v>25.0073068957708</c:v>
                </c:pt>
                <c:pt idx="626">
                  <c:v>26.256582901708299</c:v>
                </c:pt>
                <c:pt idx="627">
                  <c:v>21.148887792250001</c:v>
                </c:pt>
                <c:pt idx="628">
                  <c:v>2.9745810397291699</c:v>
                </c:pt>
                <c:pt idx="629">
                  <c:v>-45.659844996250001</c:v>
                </c:pt>
                <c:pt idx="630">
                  <c:v>-26.864071760416699</c:v>
                </c:pt>
                <c:pt idx="631">
                  <c:v>17.342691749583299</c:v>
                </c:pt>
                <c:pt idx="632">
                  <c:v>22.601498931604201</c:v>
                </c:pt>
                <c:pt idx="633">
                  <c:v>15.4481882250208</c:v>
                </c:pt>
                <c:pt idx="634">
                  <c:v>18.828973063125002</c:v>
                </c:pt>
                <c:pt idx="635">
                  <c:v>14.251449526604199</c:v>
                </c:pt>
                <c:pt idx="636">
                  <c:v>22.695208695895801</c:v>
                </c:pt>
                <c:pt idx="637">
                  <c:v>22.8492970704167</c:v>
                </c:pt>
                <c:pt idx="638">
                  <c:v>23.356988095937499</c:v>
                </c:pt>
                <c:pt idx="639">
                  <c:v>5.90097390729166</c:v>
                </c:pt>
                <c:pt idx="640">
                  <c:v>27.259519836875</c:v>
                </c:pt>
                <c:pt idx="641">
                  <c:v>28.544628790333299</c:v>
                </c:pt>
                <c:pt idx="642">
                  <c:v>26.397644709062501</c:v>
                </c:pt>
                <c:pt idx="643">
                  <c:v>24.993147472874998</c:v>
                </c:pt>
                <c:pt idx="644">
                  <c:v>26.715130683208301</c:v>
                </c:pt>
                <c:pt idx="645">
                  <c:v>25.525311489270798</c:v>
                </c:pt>
                <c:pt idx="646">
                  <c:v>23.213109927833301</c:v>
                </c:pt>
                <c:pt idx="647">
                  <c:v>13.020610841104199</c:v>
                </c:pt>
                <c:pt idx="648">
                  <c:v>-14.8301560439792</c:v>
                </c:pt>
                <c:pt idx="649">
                  <c:v>-27.913364135375001</c:v>
                </c:pt>
                <c:pt idx="650">
                  <c:v>-2.2680235552500001</c:v>
                </c:pt>
                <c:pt idx="651">
                  <c:v>17.7827966360625</c:v>
                </c:pt>
                <c:pt idx="652">
                  <c:v>12.6962567102292</c:v>
                </c:pt>
                <c:pt idx="653">
                  <c:v>8.1346999314375008</c:v>
                </c:pt>
                <c:pt idx="654">
                  <c:v>8.5436279351874997</c:v>
                </c:pt>
                <c:pt idx="655">
                  <c:v>13.9633199014583</c:v>
                </c:pt>
                <c:pt idx="656">
                  <c:v>13.5857308822708</c:v>
                </c:pt>
                <c:pt idx="657">
                  <c:v>13.1115508185833</c:v>
                </c:pt>
                <c:pt idx="658">
                  <c:v>12.930030938916699</c:v>
                </c:pt>
                <c:pt idx="659">
                  <c:v>15.569880537229199</c:v>
                </c:pt>
                <c:pt idx="660">
                  <c:v>18.533252532229199</c:v>
                </c:pt>
                <c:pt idx="661">
                  <c:v>19.493113309833301</c:v>
                </c:pt>
                <c:pt idx="662">
                  <c:v>18.240623691583298</c:v>
                </c:pt>
                <c:pt idx="663">
                  <c:v>14.3065107548542</c:v>
                </c:pt>
                <c:pt idx="664">
                  <c:v>15.304461415875</c:v>
                </c:pt>
                <c:pt idx="665">
                  <c:v>10.302564183125</c:v>
                </c:pt>
                <c:pt idx="666">
                  <c:v>17.539764408354198</c:v>
                </c:pt>
                <c:pt idx="667">
                  <c:v>16.8154684060625</c:v>
                </c:pt>
                <c:pt idx="668">
                  <c:v>15.7231340501875</c:v>
                </c:pt>
                <c:pt idx="669">
                  <c:v>12.53452891375</c:v>
                </c:pt>
                <c:pt idx="670">
                  <c:v>11.7639784098125</c:v>
                </c:pt>
                <c:pt idx="671">
                  <c:v>10.2927545366458</c:v>
                </c:pt>
                <c:pt idx="672">
                  <c:v>12.9682272342083</c:v>
                </c:pt>
                <c:pt idx="673">
                  <c:v>5.02933715095834</c:v>
                </c:pt>
                <c:pt idx="674">
                  <c:v>12.1077909351875</c:v>
                </c:pt>
                <c:pt idx="675">
                  <c:v>2.6606479560416698</c:v>
                </c:pt>
                <c:pt idx="676">
                  <c:v>9.9125077750833395</c:v>
                </c:pt>
                <c:pt idx="677">
                  <c:v>13.2965252736042</c:v>
                </c:pt>
                <c:pt idx="678">
                  <c:v>13.3280235594583</c:v>
                </c:pt>
                <c:pt idx="679">
                  <c:v>7.1874397512708299</c:v>
                </c:pt>
                <c:pt idx="680">
                  <c:v>15.8684596951458</c:v>
                </c:pt>
                <c:pt idx="681">
                  <c:v>16.859348097979201</c:v>
                </c:pt>
                <c:pt idx="682">
                  <c:v>6.16811729764584</c:v>
                </c:pt>
                <c:pt idx="683">
                  <c:v>10.1280845152083</c:v>
                </c:pt>
                <c:pt idx="684">
                  <c:v>6.3996972900833304</c:v>
                </c:pt>
                <c:pt idx="685">
                  <c:v>16.162392696062501</c:v>
                </c:pt>
                <c:pt idx="686">
                  <c:v>17.9588530661667</c:v>
                </c:pt>
                <c:pt idx="687">
                  <c:v>16.4255720475625</c:v>
                </c:pt>
                <c:pt idx="688">
                  <c:v>13.6202818460625</c:v>
                </c:pt>
                <c:pt idx="689">
                  <c:v>10.771239402187501</c:v>
                </c:pt>
                <c:pt idx="690">
                  <c:v>2.2917965060416701</c:v>
                </c:pt>
                <c:pt idx="691">
                  <c:v>-1.5576413760208301</c:v>
                </c:pt>
                <c:pt idx="692">
                  <c:v>2.0526765490833299</c:v>
                </c:pt>
                <c:pt idx="693">
                  <c:v>7.56602465402083</c:v>
                </c:pt>
                <c:pt idx="694">
                  <c:v>15.6015332887292</c:v>
                </c:pt>
                <c:pt idx="695">
                  <c:v>2.5271695168125001</c:v>
                </c:pt>
                <c:pt idx="696">
                  <c:v>1.3052383038124999</c:v>
                </c:pt>
                <c:pt idx="697">
                  <c:v>0.73292971820833497</c:v>
                </c:pt>
                <c:pt idx="698">
                  <c:v>10.3827137146667</c:v>
                </c:pt>
                <c:pt idx="699">
                  <c:v>5.35289944239583</c:v>
                </c:pt>
                <c:pt idx="700">
                  <c:v>15.7223751776667</c:v>
                </c:pt>
                <c:pt idx="701">
                  <c:v>6.8249491781458298</c:v>
                </c:pt>
                <c:pt idx="702">
                  <c:v>15.0346012902917</c:v>
                </c:pt>
                <c:pt idx="703">
                  <c:v>14.1266903574375</c:v>
                </c:pt>
                <c:pt idx="704">
                  <c:v>9.6851483057291592</c:v>
                </c:pt>
                <c:pt idx="705">
                  <c:v>-3.7187975881874999</c:v>
                </c:pt>
                <c:pt idx="706">
                  <c:v>-24.356736236124998</c:v>
                </c:pt>
                <c:pt idx="707">
                  <c:v>8.9587210541458298</c:v>
                </c:pt>
                <c:pt idx="708">
                  <c:v>13.637185166291699</c:v>
                </c:pt>
                <c:pt idx="709">
                  <c:v>8.1566039597916706</c:v>
                </c:pt>
                <c:pt idx="710">
                  <c:v>8.4621300525625003</c:v>
                </c:pt>
                <c:pt idx="711">
                  <c:v>6.7262687502291696</c:v>
                </c:pt>
                <c:pt idx="712">
                  <c:v>7.1205279111250102</c:v>
                </c:pt>
                <c:pt idx="713">
                  <c:v>14.149382658125001</c:v>
                </c:pt>
                <c:pt idx="714">
                  <c:v>18.792487287958298</c:v>
                </c:pt>
                <c:pt idx="715">
                  <c:v>17.6063057729375</c:v>
                </c:pt>
                <c:pt idx="716">
                  <c:v>9.6183007232083302</c:v>
                </c:pt>
                <c:pt idx="717">
                  <c:v>16.1006886668542</c:v>
                </c:pt>
                <c:pt idx="718">
                  <c:v>12.584789308062501</c:v>
                </c:pt>
                <c:pt idx="719">
                  <c:v>16.600348646</c:v>
                </c:pt>
                <c:pt idx="720">
                  <c:v>14.116108788604199</c:v>
                </c:pt>
                <c:pt idx="721">
                  <c:v>8.1768425892916703</c:v>
                </c:pt>
                <c:pt idx="722">
                  <c:v>14.6100259354222</c:v>
                </c:pt>
                <c:pt idx="723">
                  <c:v>1.95064015895833</c:v>
                </c:pt>
                <c:pt idx="724">
                  <c:v>-17.0973061610208</c:v>
                </c:pt>
                <c:pt idx="725">
                  <c:v>10.6349150539583</c:v>
                </c:pt>
                <c:pt idx="726">
                  <c:v>-4.732460041875</c:v>
                </c:pt>
                <c:pt idx="727">
                  <c:v>-5.0288962712499998</c:v>
                </c:pt>
                <c:pt idx="728">
                  <c:v>-3.6816220212499999</c:v>
                </c:pt>
                <c:pt idx="729">
                  <c:v>1.5696744375</c:v>
                </c:pt>
                <c:pt idx="730">
                  <c:v>4.3523368708333301</c:v>
                </c:pt>
                <c:pt idx="731">
                  <c:v>8.5452194285833407</c:v>
                </c:pt>
                <c:pt idx="732">
                  <c:v>9.7871625461874991</c:v>
                </c:pt>
                <c:pt idx="733">
                  <c:v>12.4989398618333</c:v>
                </c:pt>
                <c:pt idx="734">
                  <c:v>7.0942909049375</c:v>
                </c:pt>
                <c:pt idx="735">
                  <c:v>6.6539822037916698</c:v>
                </c:pt>
                <c:pt idx="736">
                  <c:v>-11.512720019145799</c:v>
                </c:pt>
                <c:pt idx="737">
                  <c:v>-2.3764497684374999</c:v>
                </c:pt>
                <c:pt idx="738">
                  <c:v>-18.973039727729201</c:v>
                </c:pt>
                <c:pt idx="739">
                  <c:v>-1.2320969398333399</c:v>
                </c:pt>
                <c:pt idx="740">
                  <c:v>1.52816527660416</c:v>
                </c:pt>
                <c:pt idx="741">
                  <c:v>4.8130399167916602</c:v>
                </c:pt>
                <c:pt idx="742">
                  <c:v>6.2137788845416697</c:v>
                </c:pt>
                <c:pt idx="743">
                  <c:v>3.8070772758541702</c:v>
                </c:pt>
                <c:pt idx="744">
                  <c:v>0.28033804422916903</c:v>
                </c:pt>
                <c:pt idx="745">
                  <c:v>2.7820968058750002</c:v>
                </c:pt>
                <c:pt idx="746">
                  <c:v>6.6398389766666703</c:v>
                </c:pt>
                <c:pt idx="747">
                  <c:v>7.7891620257916703</c:v>
                </c:pt>
                <c:pt idx="748">
                  <c:v>11.3338839195417</c:v>
                </c:pt>
                <c:pt idx="749">
                  <c:v>6.4933028167916698</c:v>
                </c:pt>
                <c:pt idx="750">
                  <c:v>4.9108472193541699</c:v>
                </c:pt>
                <c:pt idx="751">
                  <c:v>-2.31431698124996E-2</c:v>
                </c:pt>
                <c:pt idx="752">
                  <c:v>-1.95671677639583</c:v>
                </c:pt>
                <c:pt idx="753">
                  <c:v>1.0491810238541699</c:v>
                </c:pt>
                <c:pt idx="754">
                  <c:v>7.0200460865625001</c:v>
                </c:pt>
                <c:pt idx="755">
                  <c:v>7.2880706603958298</c:v>
                </c:pt>
                <c:pt idx="756">
                  <c:v>7.5835717283333297</c:v>
                </c:pt>
                <c:pt idx="757">
                  <c:v>9.6731542219583293</c:v>
                </c:pt>
                <c:pt idx="758">
                  <c:v>4.70076856545833</c:v>
                </c:pt>
                <c:pt idx="759">
                  <c:v>2.4936963333332202E-2</c:v>
                </c:pt>
                <c:pt idx="760">
                  <c:v>-6.0009994462708303</c:v>
                </c:pt>
                <c:pt idx="761">
                  <c:v>-3.7195475815000001</c:v>
                </c:pt>
                <c:pt idx="762">
                  <c:v>-18.654675739166699</c:v>
                </c:pt>
                <c:pt idx="763">
                  <c:v>-23.5763099195417</c:v>
                </c:pt>
                <c:pt idx="764">
                  <c:v>-17.744697783062499</c:v>
                </c:pt>
                <c:pt idx="765">
                  <c:v>-19.478091444583299</c:v>
                </c:pt>
                <c:pt idx="766">
                  <c:v>-14.6204385887917</c:v>
                </c:pt>
                <c:pt idx="767">
                  <c:v>-6.6959000778085196</c:v>
                </c:pt>
                <c:pt idx="768">
                  <c:v>-1.4923610136250001</c:v>
                </c:pt>
                <c:pt idx="769">
                  <c:v>1.9891616117291699</c:v>
                </c:pt>
                <c:pt idx="770">
                  <c:v>-2.3881649926041701</c:v>
                </c:pt>
                <c:pt idx="771">
                  <c:v>-2.30871205302084</c:v>
                </c:pt>
                <c:pt idx="772">
                  <c:v>-4.9138462841874997</c:v>
                </c:pt>
                <c:pt idx="773">
                  <c:v>2.02650715195833</c:v>
                </c:pt>
                <c:pt idx="774">
                  <c:v>-1.19480875783333</c:v>
                </c:pt>
                <c:pt idx="775">
                  <c:v>-11.8401980993542</c:v>
                </c:pt>
                <c:pt idx="776">
                  <c:v>-5.8259317455208297</c:v>
                </c:pt>
                <c:pt idx="777">
                  <c:v>-11.9795894560208</c:v>
                </c:pt>
                <c:pt idx="778">
                  <c:v>-10.1672123378333</c:v>
                </c:pt>
                <c:pt idx="779">
                  <c:v>-18.680856766000002</c:v>
                </c:pt>
                <c:pt idx="780">
                  <c:v>-9.6403668051249998</c:v>
                </c:pt>
                <c:pt idx="781">
                  <c:v>-13.0510739696667</c:v>
                </c:pt>
                <c:pt idx="782">
                  <c:v>-6.5204628651666701</c:v>
                </c:pt>
                <c:pt idx="783">
                  <c:v>5.5133000078333403</c:v>
                </c:pt>
                <c:pt idx="784">
                  <c:v>-12.4766831323125</c:v>
                </c:pt>
                <c:pt idx="785">
                  <c:v>-17.884853244249999</c:v>
                </c:pt>
                <c:pt idx="786">
                  <c:v>-19.202149520291702</c:v>
                </c:pt>
                <c:pt idx="787">
                  <c:v>4.0537095330208297</c:v>
                </c:pt>
                <c:pt idx="788">
                  <c:v>3.0002452276041698</c:v>
                </c:pt>
                <c:pt idx="789">
                  <c:v>-17.581671398125</c:v>
                </c:pt>
                <c:pt idx="790">
                  <c:v>-11.221388563562501</c:v>
                </c:pt>
                <c:pt idx="791">
                  <c:v>-4.19566934191666</c:v>
                </c:pt>
                <c:pt idx="792">
                  <c:v>7.8984314352708402</c:v>
                </c:pt>
                <c:pt idx="793">
                  <c:v>5.6404136127291702</c:v>
                </c:pt>
                <c:pt idx="794">
                  <c:v>-0.246291782833336</c:v>
                </c:pt>
                <c:pt idx="795">
                  <c:v>-3.0788381955208299</c:v>
                </c:pt>
                <c:pt idx="796">
                  <c:v>-5.8522159440000001</c:v>
                </c:pt>
                <c:pt idx="797">
                  <c:v>-17.586648734562502</c:v>
                </c:pt>
                <c:pt idx="798">
                  <c:v>-15.806227535625</c:v>
                </c:pt>
                <c:pt idx="799">
                  <c:v>-13.6934379191667</c:v>
                </c:pt>
                <c:pt idx="800">
                  <c:v>-11.821769780208299</c:v>
                </c:pt>
                <c:pt idx="801">
                  <c:v>-10.743755213749999</c:v>
                </c:pt>
                <c:pt idx="802">
                  <c:v>-10.238259867062499</c:v>
                </c:pt>
                <c:pt idx="803">
                  <c:v>-9.6445805402708409</c:v>
                </c:pt>
                <c:pt idx="804">
                  <c:v>-8.8777610697916707</c:v>
                </c:pt>
                <c:pt idx="805">
                  <c:v>-8.3229019223958307</c:v>
                </c:pt>
                <c:pt idx="806">
                  <c:v>-8.2779746061249995</c:v>
                </c:pt>
                <c:pt idx="807">
                  <c:v>-8.3379093767499999</c:v>
                </c:pt>
                <c:pt idx="808">
                  <c:v>-7.6448330507083302</c:v>
                </c:pt>
                <c:pt idx="809">
                  <c:v>-7.0997242941041696</c:v>
                </c:pt>
                <c:pt idx="810">
                  <c:v>-6.4680613252291703</c:v>
                </c:pt>
                <c:pt idx="811">
                  <c:v>-6.0985199997499997</c:v>
                </c:pt>
                <c:pt idx="812">
                  <c:v>-6.5465466083333297</c:v>
                </c:pt>
                <c:pt idx="813">
                  <c:v>-6.4474076510833296</c:v>
                </c:pt>
                <c:pt idx="814">
                  <c:v>-6.1062594017083303</c:v>
                </c:pt>
                <c:pt idx="815">
                  <c:v>-9.0361790566250004</c:v>
                </c:pt>
                <c:pt idx="816">
                  <c:v>-8.2273464397916705</c:v>
                </c:pt>
                <c:pt idx="817">
                  <c:v>-6.6268707992291702</c:v>
                </c:pt>
                <c:pt idx="818">
                  <c:v>-4.8263360086041702</c:v>
                </c:pt>
                <c:pt idx="819">
                  <c:v>-7.0673439007708296</c:v>
                </c:pt>
                <c:pt idx="820">
                  <c:v>-7.5204534361875002</c:v>
                </c:pt>
                <c:pt idx="821">
                  <c:v>-3.7844917446249999</c:v>
                </c:pt>
                <c:pt idx="822">
                  <c:v>-3.2686446185000002</c:v>
                </c:pt>
                <c:pt idx="823">
                  <c:v>-2.35183583875</c:v>
                </c:pt>
                <c:pt idx="824">
                  <c:v>-2.42329076514583</c:v>
                </c:pt>
                <c:pt idx="825">
                  <c:v>-1.9306998869375001</c:v>
                </c:pt>
                <c:pt idx="826">
                  <c:v>-2.5790474192083299</c:v>
                </c:pt>
                <c:pt idx="827">
                  <c:v>-3.79479192533333</c:v>
                </c:pt>
                <c:pt idx="828">
                  <c:v>-4.0354915971249996</c:v>
                </c:pt>
                <c:pt idx="829">
                  <c:v>-3.9071522176458302</c:v>
                </c:pt>
                <c:pt idx="830">
                  <c:v>-3.7992782742500002</c:v>
                </c:pt>
                <c:pt idx="831">
                  <c:v>-3.62405238272917</c:v>
                </c:pt>
                <c:pt idx="832">
                  <c:v>-3.7340983787083299</c:v>
                </c:pt>
                <c:pt idx="833">
                  <c:v>-4.04582059354167</c:v>
                </c:pt>
                <c:pt idx="834">
                  <c:v>-3.9005090553124999</c:v>
                </c:pt>
                <c:pt idx="835">
                  <c:v>-3.5548921264166702</c:v>
                </c:pt>
                <c:pt idx="836">
                  <c:v>-3.44507971891667</c:v>
                </c:pt>
                <c:pt idx="837">
                  <c:v>-3.85564858535417</c:v>
                </c:pt>
                <c:pt idx="838">
                  <c:v>-3.5174328248750002</c:v>
                </c:pt>
                <c:pt idx="839">
                  <c:v>-3.3932665039166698</c:v>
                </c:pt>
                <c:pt idx="840">
                  <c:v>-3.5894036728333298</c:v>
                </c:pt>
                <c:pt idx="841">
                  <c:v>-3.5902744611875002</c:v>
                </c:pt>
                <c:pt idx="842">
                  <c:v>-3.5763820556041699</c:v>
                </c:pt>
                <c:pt idx="843">
                  <c:v>-3.5366742045833299</c:v>
                </c:pt>
                <c:pt idx="844">
                  <c:v>-3.47050750204167</c:v>
                </c:pt>
                <c:pt idx="845">
                  <c:v>-3.3786872807708299</c:v>
                </c:pt>
                <c:pt idx="846">
                  <c:v>-3.2733255042708298</c:v>
                </c:pt>
                <c:pt idx="847">
                  <c:v>-3.1990646297500001</c:v>
                </c:pt>
                <c:pt idx="848">
                  <c:v>-3.1834417128750001</c:v>
                </c:pt>
                <c:pt idx="849">
                  <c:v>-3.18821597172917</c:v>
                </c:pt>
                <c:pt idx="850">
                  <c:v>-3.2565895293958298</c:v>
                </c:pt>
                <c:pt idx="851">
                  <c:v>-3.39837009247917</c:v>
                </c:pt>
                <c:pt idx="852">
                  <c:v>-3.59218711260417</c:v>
                </c:pt>
                <c:pt idx="853">
                  <c:v>-3.8133718834166701</c:v>
                </c:pt>
                <c:pt idx="854">
                  <c:v>-3.8410217484791702</c:v>
                </c:pt>
                <c:pt idx="855">
                  <c:v>-3.8172100222499998</c:v>
                </c:pt>
                <c:pt idx="856">
                  <c:v>-3.7992095667291701</c:v>
                </c:pt>
                <c:pt idx="857">
                  <c:v>-3.8567702127708299</c:v>
                </c:pt>
                <c:pt idx="858">
                  <c:v>-3.8322803653541699</c:v>
                </c:pt>
                <c:pt idx="859">
                  <c:v>-3.7285572856666702</c:v>
                </c:pt>
                <c:pt idx="860">
                  <c:v>-3.7343202442083299</c:v>
                </c:pt>
                <c:pt idx="861">
                  <c:v>-3.7097887384166701</c:v>
                </c:pt>
                <c:pt idx="862">
                  <c:v>-3.6583935741875</c:v>
                </c:pt>
                <c:pt idx="863">
                  <c:v>-3.5407711044166699</c:v>
                </c:pt>
                <c:pt idx="864">
                  <c:v>-3.5357535655208299</c:v>
                </c:pt>
                <c:pt idx="865">
                  <c:v>-3.50932626102083</c:v>
                </c:pt>
                <c:pt idx="866">
                  <c:v>-3.48571268747917</c:v>
                </c:pt>
                <c:pt idx="867">
                  <c:v>-3.44347768245833</c:v>
                </c:pt>
                <c:pt idx="868">
                  <c:v>-3.4110184754791701</c:v>
                </c:pt>
                <c:pt idx="869">
                  <c:v>-3.36585101952083</c:v>
                </c:pt>
                <c:pt idx="870">
                  <c:v>-3.3167170613125001</c:v>
                </c:pt>
                <c:pt idx="871">
                  <c:v>-3.2804330512500002</c:v>
                </c:pt>
                <c:pt idx="872">
                  <c:v>-3.2446802162916701</c:v>
                </c:pt>
                <c:pt idx="873">
                  <c:v>-3.2208520478958298</c:v>
                </c:pt>
                <c:pt idx="874">
                  <c:v>-3.2004794262291698</c:v>
                </c:pt>
                <c:pt idx="875">
                  <c:v>-3.1765576984791699</c:v>
                </c:pt>
                <c:pt idx="876">
                  <c:v>-3.16901221295833</c:v>
                </c:pt>
                <c:pt idx="877">
                  <c:v>-3.1616020030833298</c:v>
                </c:pt>
                <c:pt idx="878">
                  <c:v>-3.1463734575625</c:v>
                </c:pt>
                <c:pt idx="879">
                  <c:v>-3.1411191405416701</c:v>
                </c:pt>
                <c:pt idx="880">
                  <c:v>-3.1397778454583301</c:v>
                </c:pt>
                <c:pt idx="881">
                  <c:v>-3.1373135674166699</c:v>
                </c:pt>
                <c:pt idx="882">
                  <c:v>-3.1258689791458298</c:v>
                </c:pt>
                <c:pt idx="883">
                  <c:v>-3.1088682562708301</c:v>
                </c:pt>
                <c:pt idx="884">
                  <c:v>-3.0792369021875001</c:v>
                </c:pt>
                <c:pt idx="885">
                  <c:v>-3.06657717366667</c:v>
                </c:pt>
                <c:pt idx="886">
                  <c:v>-3.0484008326666698</c:v>
                </c:pt>
                <c:pt idx="887">
                  <c:v>-3.06097116189583</c:v>
                </c:pt>
                <c:pt idx="888">
                  <c:v>-3.0628499074375002</c:v>
                </c:pt>
                <c:pt idx="889">
                  <c:v>-3.06781694325</c:v>
                </c:pt>
                <c:pt idx="890">
                  <c:v>-3.072539344875</c:v>
                </c:pt>
                <c:pt idx="891">
                  <c:v>-3.0586622767291698</c:v>
                </c:pt>
                <c:pt idx="892">
                  <c:v>-3.0594003356666701</c:v>
                </c:pt>
                <c:pt idx="893">
                  <c:v>-3.0599607050833302</c:v>
                </c:pt>
                <c:pt idx="894">
                  <c:v>-3.0824545902708298</c:v>
                </c:pt>
                <c:pt idx="895">
                  <c:v>-3.09186539864583</c:v>
                </c:pt>
                <c:pt idx="896">
                  <c:v>-3.08684641654167</c:v>
                </c:pt>
                <c:pt idx="897">
                  <c:v>-3.0733327648125002</c:v>
                </c:pt>
                <c:pt idx="898">
                  <c:v>-3.0734536087083302</c:v>
                </c:pt>
                <c:pt idx="899">
                  <c:v>-3.0770206580416701</c:v>
                </c:pt>
                <c:pt idx="900">
                  <c:v>-3.0830871732083298</c:v>
                </c:pt>
                <c:pt idx="901">
                  <c:v>-3.1042334492708301</c:v>
                </c:pt>
                <c:pt idx="902">
                  <c:v>-3.1050278069166701</c:v>
                </c:pt>
                <c:pt idx="903">
                  <c:v>-3.0825097143333302</c:v>
                </c:pt>
                <c:pt idx="904">
                  <c:v>-3.05320576052083</c:v>
                </c:pt>
                <c:pt idx="905">
                  <c:v>-3.0139117604583299</c:v>
                </c:pt>
                <c:pt idx="906">
                  <c:v>-2.9825791615208299</c:v>
                </c:pt>
                <c:pt idx="907">
                  <c:v>-2.9584780231458301</c:v>
                </c:pt>
                <c:pt idx="908">
                  <c:v>-2.9456658507708302</c:v>
                </c:pt>
                <c:pt idx="909">
                  <c:v>-2.92820652727083</c:v>
                </c:pt>
                <c:pt idx="910">
                  <c:v>-2.8955321100416702</c:v>
                </c:pt>
                <c:pt idx="911">
                  <c:v>-2.8640925556874999</c:v>
                </c:pt>
                <c:pt idx="912">
                  <c:v>-2.8446022590208302</c:v>
                </c:pt>
                <c:pt idx="913">
                  <c:v>-2.8383923588958302</c:v>
                </c:pt>
                <c:pt idx="914">
                  <c:v>-2.83092431685417</c:v>
                </c:pt>
                <c:pt idx="915">
                  <c:v>-2.8173674750625</c:v>
                </c:pt>
                <c:pt idx="916">
                  <c:v>-2.8168161583333302</c:v>
                </c:pt>
                <c:pt idx="917">
                  <c:v>-2.80864589822917</c:v>
                </c:pt>
                <c:pt idx="918">
                  <c:v>-2.7847712452083302</c:v>
                </c:pt>
                <c:pt idx="919">
                  <c:v>-2.758505531</c:v>
                </c:pt>
                <c:pt idx="920">
                  <c:v>-2.7396229137708299</c:v>
                </c:pt>
                <c:pt idx="921">
                  <c:v>-2.7409028112708298</c:v>
                </c:pt>
                <c:pt idx="922">
                  <c:v>-2.7562895479999998</c:v>
                </c:pt>
                <c:pt idx="923">
                  <c:v>-2.7823164950208299</c:v>
                </c:pt>
                <c:pt idx="924">
                  <c:v>-2.8002315253750001</c:v>
                </c:pt>
                <c:pt idx="925">
                  <c:v>-2.8564904582291701</c:v>
                </c:pt>
                <c:pt idx="926">
                  <c:v>-2.8710409483333299</c:v>
                </c:pt>
                <c:pt idx="927">
                  <c:v>-2.8586089933958299</c:v>
                </c:pt>
                <c:pt idx="928">
                  <c:v>-2.8246870824791701</c:v>
                </c:pt>
                <c:pt idx="929">
                  <c:v>-2.8361766948958298</c:v>
                </c:pt>
                <c:pt idx="930">
                  <c:v>-2.8346091827916702</c:v>
                </c:pt>
                <c:pt idx="931">
                  <c:v>-2.8578368275833301</c:v>
                </c:pt>
                <c:pt idx="932">
                  <c:v>-2.88984253629167</c:v>
                </c:pt>
                <c:pt idx="933">
                  <c:v>-2.9177050927916701</c:v>
                </c:pt>
                <c:pt idx="934">
                  <c:v>-2.9348125757083299</c:v>
                </c:pt>
                <c:pt idx="935">
                  <c:v>-2.9565357443333302</c:v>
                </c:pt>
                <c:pt idx="936">
                  <c:v>-2.9579420703958301</c:v>
                </c:pt>
                <c:pt idx="937">
                  <c:v>-2.9199839325833299</c:v>
                </c:pt>
                <c:pt idx="938">
                  <c:v>-2.8824576715833299</c:v>
                </c:pt>
                <c:pt idx="939">
                  <c:v>-2.8453270692916699</c:v>
                </c:pt>
                <c:pt idx="940">
                  <c:v>-2.8190078868958302</c:v>
                </c:pt>
                <c:pt idx="941">
                  <c:v>-2.8181439839375</c:v>
                </c:pt>
                <c:pt idx="942">
                  <c:v>-2.7848780781875</c:v>
                </c:pt>
                <c:pt idx="943">
                  <c:v>-2.7082665119375</c:v>
                </c:pt>
                <c:pt idx="944">
                  <c:v>-2.64785627927083</c:v>
                </c:pt>
                <c:pt idx="945">
                  <c:v>-2.5565367484166699</c:v>
                </c:pt>
                <c:pt idx="946">
                  <c:v>-2.4655349774375002</c:v>
                </c:pt>
                <c:pt idx="947">
                  <c:v>-2.3670318863541699</c:v>
                </c:pt>
                <c:pt idx="948">
                  <c:v>-2.35437922472414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9616"/>
        <c:axId val="124809600"/>
      </c:barChart>
      <c:dateAx>
        <c:axId val="124799616"/>
        <c:scaling>
          <c:orientation val="minMax"/>
          <c:max val="40695"/>
          <c:min val="39600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0960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24809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soil heat flux, in watts per square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996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4385400916458E-2"/>
          <c:y val="0.104046438550771"/>
          <c:w val="0.87657418822688327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data'!$I$6:$I$2004</c:f>
              <c:numCache>
                <c:formatCode>0.00</c:formatCode>
                <c:ptCount val="1999"/>
                <c:pt idx="0">
                  <c:v>0.11726984210526317</c:v>
                </c:pt>
                <c:pt idx="1">
                  <c:v>0.14754776041666665</c:v>
                </c:pt>
                <c:pt idx="2">
                  <c:v>0.26415135416666674</c:v>
                </c:pt>
                <c:pt idx="3">
                  <c:v>0.36435494791666662</c:v>
                </c:pt>
                <c:pt idx="4">
                  <c:v>0.58572333333333348</c:v>
                </c:pt>
                <c:pt idx="5">
                  <c:v>0.45790078125000006</c:v>
                </c:pt>
                <c:pt idx="6">
                  <c:v>0.39636395833333338</c:v>
                </c:pt>
                <c:pt idx="7">
                  <c:v>0.33378776041666675</c:v>
                </c:pt>
                <c:pt idx="8">
                  <c:v>0.33664708333333326</c:v>
                </c:pt>
                <c:pt idx="9">
                  <c:v>0.3735538541666667</c:v>
                </c:pt>
                <c:pt idx="10">
                  <c:v>0.26746744791666666</c:v>
                </c:pt>
                <c:pt idx="11">
                  <c:v>0.34476546874999997</c:v>
                </c:pt>
                <c:pt idx="12">
                  <c:v>0.33782270833333317</c:v>
                </c:pt>
                <c:pt idx="13">
                  <c:v>0.22448512500000001</c:v>
                </c:pt>
                <c:pt idx="14">
                  <c:v>0.3566677358490567</c:v>
                </c:pt>
                <c:pt idx="15">
                  <c:v>0.41690619791666683</c:v>
                </c:pt>
                <c:pt idx="16">
                  <c:v>0.49509770833333344</c:v>
                </c:pt>
                <c:pt idx="17">
                  <c:v>0.25746036458333332</c:v>
                </c:pt>
                <c:pt idx="18">
                  <c:v>0.21993697916666657</c:v>
                </c:pt>
                <c:pt idx="19">
                  <c:v>0.29382406249999998</c:v>
                </c:pt>
                <c:pt idx="20">
                  <c:v>0.39535312499999997</c:v>
                </c:pt>
                <c:pt idx="21">
                  <c:v>0.27960624999999989</c:v>
                </c:pt>
                <c:pt idx="22">
                  <c:v>0.40230447916666673</c:v>
                </c:pt>
                <c:pt idx="23">
                  <c:v>0.41273531250000001</c:v>
                </c:pt>
                <c:pt idx="24">
                  <c:v>0.35730734375000006</c:v>
                </c:pt>
                <c:pt idx="25">
                  <c:v>0.40911161458333339</c:v>
                </c:pt>
                <c:pt idx="26">
                  <c:v>0.3928885416666667</c:v>
                </c:pt>
                <c:pt idx="27">
                  <c:v>0.23590411458333327</c:v>
                </c:pt>
                <c:pt idx="28">
                  <c:v>0.24413046875000002</c:v>
                </c:pt>
                <c:pt idx="29">
                  <c:v>0.30381411458333341</c:v>
                </c:pt>
                <c:pt idx="30">
                  <c:v>0.31471380208333344</c:v>
                </c:pt>
                <c:pt idx="31">
                  <c:v>0.25300312499999994</c:v>
                </c:pt>
                <c:pt idx="32">
                  <c:v>0.33775494791666666</c:v>
                </c:pt>
                <c:pt idx="33">
                  <c:v>0.58814947916666671</c:v>
                </c:pt>
                <c:pt idx="34">
                  <c:v>0.54275260416666693</c:v>
                </c:pt>
                <c:pt idx="35">
                  <c:v>0.63544755208333326</c:v>
                </c:pt>
                <c:pt idx="36">
                  <c:v>0.43040973958333323</c:v>
                </c:pt>
                <c:pt idx="37">
                  <c:v>0.52125015625000015</c:v>
                </c:pt>
                <c:pt idx="38">
                  <c:v>0.38338937500000014</c:v>
                </c:pt>
                <c:pt idx="39">
                  <c:v>0.39271494791666672</c:v>
                </c:pt>
                <c:pt idx="40">
                  <c:v>0.35278338541666682</c:v>
                </c:pt>
                <c:pt idx="41">
                  <c:v>0.31748369565217394</c:v>
                </c:pt>
                <c:pt idx="42">
                  <c:v>0.24709063492063496</c:v>
                </c:pt>
                <c:pt idx="43">
                  <c:v>0.2453369791666665</c:v>
                </c:pt>
                <c:pt idx="44">
                  <c:v>0.2432828645833334</c:v>
                </c:pt>
                <c:pt idx="45">
                  <c:v>0.18746682291666661</c:v>
                </c:pt>
                <c:pt idx="46">
                  <c:v>0.1739809895833333</c:v>
                </c:pt>
                <c:pt idx="47">
                  <c:v>0.25134135416666675</c:v>
                </c:pt>
                <c:pt idx="48">
                  <c:v>0.41242869791666664</c:v>
                </c:pt>
                <c:pt idx="49">
                  <c:v>0.28946406250000029</c:v>
                </c:pt>
                <c:pt idx="50">
                  <c:v>0.28029432291666673</c:v>
                </c:pt>
                <c:pt idx="51">
                  <c:v>0.43526026041666671</c:v>
                </c:pt>
                <c:pt idx="52">
                  <c:v>0.46930348958333329</c:v>
                </c:pt>
                <c:pt idx="53">
                  <c:v>0.40244093750000021</c:v>
                </c:pt>
                <c:pt idx="54">
                  <c:v>0.33800473958333338</c:v>
                </c:pt>
                <c:pt idx="55">
                  <c:v>0.32318713541666655</c:v>
                </c:pt>
                <c:pt idx="56">
                  <c:v>0.27492630208333346</c:v>
                </c:pt>
                <c:pt idx="57">
                  <c:v>0.24244145833333319</c:v>
                </c:pt>
                <c:pt idx="58">
                  <c:v>0.28501312499999998</c:v>
                </c:pt>
                <c:pt idx="59">
                  <c:v>0.34753697916666665</c:v>
                </c:pt>
                <c:pt idx="60">
                  <c:v>0.16153255208333342</c:v>
                </c:pt>
                <c:pt idx="61">
                  <c:v>0.19866729166666666</c:v>
                </c:pt>
                <c:pt idx="62">
                  <c:v>0.30607973958333329</c:v>
                </c:pt>
                <c:pt idx="63">
                  <c:v>0.2809640625</c:v>
                </c:pt>
                <c:pt idx="64">
                  <c:v>0.26053880208333341</c:v>
                </c:pt>
                <c:pt idx="65">
                  <c:v>0.27339135416666677</c:v>
                </c:pt>
                <c:pt idx="66">
                  <c:v>0.33654593749999995</c:v>
                </c:pt>
                <c:pt idx="67">
                  <c:v>0.28289135416666661</c:v>
                </c:pt>
                <c:pt idx="68">
                  <c:v>0.26282416666666669</c:v>
                </c:pt>
                <c:pt idx="69">
                  <c:v>0.17656305555555557</c:v>
                </c:pt>
                <c:pt idx="70">
                  <c:v>0.26808870370370369</c:v>
                </c:pt>
                <c:pt idx="71">
                  <c:v>0.35236322916666674</c:v>
                </c:pt>
                <c:pt idx="72">
                  <c:v>0.36445619791666656</c:v>
                </c:pt>
                <c:pt idx="73">
                  <c:v>0.38179395833333341</c:v>
                </c:pt>
                <c:pt idx="74">
                  <c:v>0.45250843750000008</c:v>
                </c:pt>
                <c:pt idx="75">
                  <c:v>0.2519233854166667</c:v>
                </c:pt>
                <c:pt idx="76">
                  <c:v>0.43661046875000004</c:v>
                </c:pt>
                <c:pt idx="77">
                  <c:v>0.58477848958333334</c:v>
                </c:pt>
                <c:pt idx="78">
                  <c:v>0.44781187499999969</c:v>
                </c:pt>
                <c:pt idx="79">
                  <c:v>0.45848406249999973</c:v>
                </c:pt>
                <c:pt idx="80">
                  <c:v>0.39252526041666663</c:v>
                </c:pt>
                <c:pt idx="81">
                  <c:v>0.43210963541666669</c:v>
                </c:pt>
                <c:pt idx="82">
                  <c:v>0.39670552083333338</c:v>
                </c:pt>
                <c:pt idx="83">
                  <c:v>0.3892491145833335</c:v>
                </c:pt>
                <c:pt idx="84">
                  <c:v>0.3606599479166665</c:v>
                </c:pt>
                <c:pt idx="85">
                  <c:v>0.61707671875000014</c:v>
                </c:pt>
                <c:pt idx="86">
                  <c:v>0.73236500000000004</c:v>
                </c:pt>
                <c:pt idx="87">
                  <c:v>0.64450437500000002</c:v>
                </c:pt>
                <c:pt idx="88">
                  <c:v>0.55004994791666662</c:v>
                </c:pt>
                <c:pt idx="89">
                  <c:v>0.47590354166666665</c:v>
                </c:pt>
                <c:pt idx="90">
                  <c:v>0.44518010416666653</c:v>
                </c:pt>
                <c:pt idx="91">
                  <c:v>0.33813723958333325</c:v>
                </c:pt>
                <c:pt idx="92">
                  <c:v>0.31380364583333326</c:v>
                </c:pt>
                <c:pt idx="93">
                  <c:v>0.33705593750000001</c:v>
                </c:pt>
                <c:pt idx="94">
                  <c:v>0.36782442708333324</c:v>
                </c:pt>
                <c:pt idx="95">
                  <c:v>0.45447140624999999</c:v>
                </c:pt>
                <c:pt idx="96">
                  <c:v>0.44118484374999972</c:v>
                </c:pt>
                <c:pt idx="97">
                  <c:v>0.49040102941176472</c:v>
                </c:pt>
                <c:pt idx="98">
                  <c:v>0.14640699999999993</c:v>
                </c:pt>
                <c:pt idx="99">
                  <c:v>0.23202156249999994</c:v>
                </c:pt>
                <c:pt idx="100">
                  <c:v>0.27083078124999987</c:v>
                </c:pt>
                <c:pt idx="101">
                  <c:v>0.27333333333333326</c:v>
                </c:pt>
                <c:pt idx="102">
                  <c:v>0.24868541666666677</c:v>
                </c:pt>
                <c:pt idx="103">
                  <c:v>0.27220625000000009</c:v>
                </c:pt>
                <c:pt idx="104">
                  <c:v>0.39086213541666659</c:v>
                </c:pt>
                <c:pt idx="105">
                  <c:v>0.24488192708333337</c:v>
                </c:pt>
                <c:pt idx="106">
                  <c:v>0.21260536458333326</c:v>
                </c:pt>
                <c:pt idx="107">
                  <c:v>0.23470588541666659</c:v>
                </c:pt>
                <c:pt idx="108">
                  <c:v>0.31593276041666668</c:v>
                </c:pt>
                <c:pt idx="109">
                  <c:v>0.49386921874999978</c:v>
                </c:pt>
                <c:pt idx="110">
                  <c:v>0.4100042708333333</c:v>
                </c:pt>
                <c:pt idx="111">
                  <c:v>0.36574744791666669</c:v>
                </c:pt>
                <c:pt idx="112">
                  <c:v>0.39692343749999986</c:v>
                </c:pt>
                <c:pt idx="113">
                  <c:v>0.38522838541666654</c:v>
                </c:pt>
                <c:pt idx="114">
                  <c:v>0.35122973958333342</c:v>
                </c:pt>
                <c:pt idx="115">
                  <c:v>0.55185130208333322</c:v>
                </c:pt>
                <c:pt idx="116">
                  <c:v>0.52590989583333336</c:v>
                </c:pt>
                <c:pt idx="117">
                  <c:v>0.5799924479166666</c:v>
                </c:pt>
                <c:pt idx="118">
                  <c:v>0.49633218749999991</c:v>
                </c:pt>
                <c:pt idx="119">
                  <c:v>0.33735916666666643</c:v>
                </c:pt>
                <c:pt idx="120">
                  <c:v>0.39285817708333332</c:v>
                </c:pt>
                <c:pt idx="121">
                  <c:v>0.47997677083333334</c:v>
                </c:pt>
                <c:pt idx="122">
                  <c:v>0.55726406250000049</c:v>
                </c:pt>
                <c:pt idx="123">
                  <c:v>0.53303218749999981</c:v>
                </c:pt>
                <c:pt idx="124">
                  <c:v>0.74171151041666683</c:v>
                </c:pt>
                <c:pt idx="125">
                  <c:v>0.54616987179487186</c:v>
                </c:pt>
                <c:pt idx="126">
                  <c:v>1.1477150000000003</c:v>
                </c:pt>
                <c:pt idx="127">
                  <c:v>1.1231896874999998</c:v>
                </c:pt>
                <c:pt idx="128">
                  <c:v>0.94115093749999978</c:v>
                </c:pt>
                <c:pt idx="129">
                  <c:v>0.839473802083333</c:v>
                </c:pt>
                <c:pt idx="130">
                  <c:v>1.3763255208333331</c:v>
                </c:pt>
                <c:pt idx="131">
                  <c:v>1.400740625000001</c:v>
                </c:pt>
                <c:pt idx="132">
                  <c:v>0.85560192708333382</c:v>
                </c:pt>
                <c:pt idx="133">
                  <c:v>0.59092854166666664</c:v>
                </c:pt>
                <c:pt idx="134">
                  <c:v>0.49993270833333314</c:v>
                </c:pt>
                <c:pt idx="135">
                  <c:v>0.71708593750000027</c:v>
                </c:pt>
                <c:pt idx="136">
                  <c:v>1.2365154687499997</c:v>
                </c:pt>
                <c:pt idx="137">
                  <c:v>1.2224369791666669</c:v>
                </c:pt>
                <c:pt idx="138">
                  <c:v>1.0460923958333332</c:v>
                </c:pt>
                <c:pt idx="139">
                  <c:v>0.79060052083333332</c:v>
                </c:pt>
                <c:pt idx="140">
                  <c:v>0.59635369791666659</c:v>
                </c:pt>
                <c:pt idx="141">
                  <c:v>0.58103395833333338</c:v>
                </c:pt>
                <c:pt idx="142">
                  <c:v>0.50444447916666679</c:v>
                </c:pt>
                <c:pt idx="143">
                  <c:v>0.54666958333333349</c:v>
                </c:pt>
                <c:pt idx="144">
                  <c:v>0.79746958333333318</c:v>
                </c:pt>
                <c:pt idx="145">
                  <c:v>1.2687531250000006</c:v>
                </c:pt>
                <c:pt idx="146">
                  <c:v>1.2941843750000002</c:v>
                </c:pt>
                <c:pt idx="147">
                  <c:v>1.2428738020833334</c:v>
                </c:pt>
                <c:pt idx="148">
                  <c:v>1.3388859375</c:v>
                </c:pt>
                <c:pt idx="149">
                  <c:v>1.2468489583333335</c:v>
                </c:pt>
                <c:pt idx="150">
                  <c:v>0.95616020833333393</c:v>
                </c:pt>
                <c:pt idx="151">
                  <c:v>0.56546697916666666</c:v>
                </c:pt>
                <c:pt idx="152">
                  <c:v>0.46671302083333327</c:v>
                </c:pt>
                <c:pt idx="153">
                  <c:v>0.52770796875000003</c:v>
                </c:pt>
                <c:pt idx="154">
                  <c:v>0.54360760416666654</c:v>
                </c:pt>
                <c:pt idx="155">
                  <c:v>0.62596229166666684</c:v>
                </c:pt>
                <c:pt idx="156">
                  <c:v>0.89350958333333308</c:v>
                </c:pt>
                <c:pt idx="157">
                  <c:v>1.0480628645833334</c:v>
                </c:pt>
                <c:pt idx="158">
                  <c:v>1.1223534374999997</c:v>
                </c:pt>
                <c:pt idx="159">
                  <c:v>0.68114505208333309</c:v>
                </c:pt>
                <c:pt idx="160">
                  <c:v>0.45637291666666679</c:v>
                </c:pt>
                <c:pt idx="161">
                  <c:v>0.44317343749999988</c:v>
                </c:pt>
                <c:pt idx="162">
                  <c:v>0.55954255208333348</c:v>
                </c:pt>
                <c:pt idx="163">
                  <c:v>0.61813479166666674</c:v>
                </c:pt>
                <c:pt idx="164">
                  <c:v>0.62378750000000016</c:v>
                </c:pt>
                <c:pt idx="165">
                  <c:v>0.75307317708333343</c:v>
                </c:pt>
                <c:pt idx="166">
                  <c:v>0.84121156249999973</c:v>
                </c:pt>
                <c:pt idx="167">
                  <c:v>1.2083641666666669</c:v>
                </c:pt>
                <c:pt idx="168">
                  <c:v>0.87653906250000013</c:v>
                </c:pt>
                <c:pt idx="169">
                  <c:v>0.54554604166666665</c:v>
                </c:pt>
                <c:pt idx="170">
                  <c:v>0.54056192708333362</c:v>
                </c:pt>
                <c:pt idx="171">
                  <c:v>0.92822895833333374</c:v>
                </c:pt>
                <c:pt idx="172">
                  <c:v>1.1948721354166667</c:v>
                </c:pt>
                <c:pt idx="173">
                  <c:v>0.48843442708333323</c:v>
                </c:pt>
                <c:pt idx="174">
                  <c:v>0.34987911458333332</c:v>
                </c:pt>
                <c:pt idx="175">
                  <c:v>0.46956979166666657</c:v>
                </c:pt>
                <c:pt idx="176">
                  <c:v>0.43482197916666676</c:v>
                </c:pt>
                <c:pt idx="177">
                  <c:v>0.42526494791666675</c:v>
                </c:pt>
                <c:pt idx="178">
                  <c:v>0.39315385416666665</c:v>
                </c:pt>
                <c:pt idx="179">
                  <c:v>0.40825098958333333</c:v>
                </c:pt>
                <c:pt idx="180">
                  <c:v>0.81435505208333325</c:v>
                </c:pt>
                <c:pt idx="181">
                  <c:v>0.84435645833333306</c:v>
                </c:pt>
                <c:pt idx="182">
                  <c:v>0.7206758854166665</c:v>
                </c:pt>
                <c:pt idx="183">
                  <c:v>0.5066763541666669</c:v>
                </c:pt>
                <c:pt idx="184">
                  <c:v>0.30670489583333332</c:v>
                </c:pt>
                <c:pt idx="185">
                  <c:v>0.30919828124999998</c:v>
                </c:pt>
                <c:pt idx="186">
                  <c:v>0.33569734374999999</c:v>
                </c:pt>
                <c:pt idx="187">
                  <c:v>0.32799807291666666</c:v>
                </c:pt>
                <c:pt idx="188">
                  <c:v>0.62297125000000009</c:v>
                </c:pt>
                <c:pt idx="189">
                  <c:v>0.90134562500000015</c:v>
                </c:pt>
                <c:pt idx="190">
                  <c:v>0.85962937499999958</c:v>
                </c:pt>
                <c:pt idx="191">
                  <c:v>0.78220265624999985</c:v>
                </c:pt>
                <c:pt idx="192">
                  <c:v>0.6231601562500001</c:v>
                </c:pt>
                <c:pt idx="193">
                  <c:v>0.44982473958333363</c:v>
                </c:pt>
                <c:pt idx="194">
                  <c:v>0.44839244791666677</c:v>
                </c:pt>
                <c:pt idx="195">
                  <c:v>0.39236458333333329</c:v>
                </c:pt>
                <c:pt idx="196">
                  <c:v>0.42094354166666664</c:v>
                </c:pt>
                <c:pt idx="197">
                  <c:v>0.66007083333333338</c:v>
                </c:pt>
                <c:pt idx="198">
                  <c:v>0.63391838541666645</c:v>
                </c:pt>
                <c:pt idx="199">
                  <c:v>0.8372872395833334</c:v>
                </c:pt>
                <c:pt idx="200">
                  <c:v>0.87862223958333352</c:v>
                </c:pt>
                <c:pt idx="201">
                  <c:v>0.76158729166666639</c:v>
                </c:pt>
                <c:pt idx="202">
                  <c:v>0.60967028089887654</c:v>
                </c:pt>
                <c:pt idx="203">
                  <c:v>0.51783901041666669</c:v>
                </c:pt>
                <c:pt idx="204">
                  <c:v>0.68411125000000006</c:v>
                </c:pt>
                <c:pt idx="205">
                  <c:v>0.61584734374999972</c:v>
                </c:pt>
                <c:pt idx="206">
                  <c:v>0.94683510416666616</c:v>
                </c:pt>
                <c:pt idx="207">
                  <c:v>0.83949036458333337</c:v>
                </c:pt>
                <c:pt idx="208">
                  <c:v>0.68565348958333316</c:v>
                </c:pt>
                <c:pt idx="209">
                  <c:v>0.58913718749999988</c:v>
                </c:pt>
                <c:pt idx="210">
                  <c:v>0.51659442708333336</c:v>
                </c:pt>
                <c:pt idx="211">
                  <c:v>0.39903609374999977</c:v>
                </c:pt>
                <c:pt idx="212">
                  <c:v>0.26025468749999997</c:v>
                </c:pt>
                <c:pt idx="213">
                  <c:v>0.32729072916666668</c:v>
                </c:pt>
                <c:pt idx="214">
                  <c:v>0.26051963541666662</c:v>
                </c:pt>
                <c:pt idx="215">
                  <c:v>0.28377666666666679</c:v>
                </c:pt>
                <c:pt idx="216">
                  <c:v>0.3908224479166667</c:v>
                </c:pt>
                <c:pt idx="217">
                  <c:v>0.42045630208333323</c:v>
                </c:pt>
                <c:pt idx="218">
                  <c:v>0.30265255208333319</c:v>
                </c:pt>
                <c:pt idx="219">
                  <c:v>0.30705557291666663</c:v>
                </c:pt>
                <c:pt idx="220">
                  <c:v>0.42256213541666687</c:v>
                </c:pt>
                <c:pt idx="221">
                  <c:v>0.50773156249999996</c:v>
                </c:pt>
                <c:pt idx="222">
                  <c:v>0.45817494791666641</c:v>
                </c:pt>
                <c:pt idx="223">
                  <c:v>0.32384598958333327</c:v>
                </c:pt>
                <c:pt idx="224">
                  <c:v>0.14387994791666661</c:v>
                </c:pt>
                <c:pt idx="225">
                  <c:v>0.18138213541666678</c:v>
                </c:pt>
                <c:pt idx="226">
                  <c:v>0.22234005208333329</c:v>
                </c:pt>
                <c:pt idx="227">
                  <c:v>0.21258807291666668</c:v>
                </c:pt>
                <c:pt idx="228">
                  <c:v>0.34087203124999993</c:v>
                </c:pt>
                <c:pt idx="229">
                  <c:v>0.39439874999999991</c:v>
                </c:pt>
                <c:pt idx="230">
                  <c:v>0.4382928645833335</c:v>
                </c:pt>
                <c:pt idx="231">
                  <c:v>0.4608712499999999</c:v>
                </c:pt>
                <c:pt idx="232">
                  <c:v>0.55864932291666647</c:v>
                </c:pt>
                <c:pt idx="233">
                  <c:v>0.70929973958333303</c:v>
                </c:pt>
                <c:pt idx="234">
                  <c:v>0.90431718750000012</c:v>
                </c:pt>
                <c:pt idx="235">
                  <c:v>0.91801796875000008</c:v>
                </c:pt>
                <c:pt idx="236">
                  <c:v>0.58780822916666653</c:v>
                </c:pt>
                <c:pt idx="237">
                  <c:v>0.52204281250000018</c:v>
                </c:pt>
                <c:pt idx="238">
                  <c:v>0.26299828125000002</c:v>
                </c:pt>
                <c:pt idx="239">
                  <c:v>0.34661182291666676</c:v>
                </c:pt>
                <c:pt idx="240">
                  <c:v>0.53823890625000026</c:v>
                </c:pt>
                <c:pt idx="241">
                  <c:v>0.52842776041666661</c:v>
                </c:pt>
                <c:pt idx="242">
                  <c:v>0.58939848958333318</c:v>
                </c:pt>
                <c:pt idx="243">
                  <c:v>0.61148432291666655</c:v>
                </c:pt>
                <c:pt idx="244">
                  <c:v>0.54669927083333314</c:v>
                </c:pt>
                <c:pt idx="245">
                  <c:v>0.68110838541666707</c:v>
                </c:pt>
                <c:pt idx="246">
                  <c:v>0.55794411458333337</c:v>
                </c:pt>
                <c:pt idx="247">
                  <c:v>0.3332052083333335</c:v>
                </c:pt>
                <c:pt idx="248">
                  <c:v>0.26799072916666666</c:v>
                </c:pt>
                <c:pt idx="249">
                  <c:v>0.38812187499999989</c:v>
                </c:pt>
                <c:pt idx="250">
                  <c:v>0.39291250000000016</c:v>
                </c:pt>
                <c:pt idx="251">
                  <c:v>0.36299776041666654</c:v>
                </c:pt>
                <c:pt idx="252">
                  <c:v>0.3442253125000001</c:v>
                </c:pt>
                <c:pt idx="253">
                  <c:v>0.35216656250000006</c:v>
                </c:pt>
                <c:pt idx="254">
                  <c:v>0.31885093749999988</c:v>
                </c:pt>
                <c:pt idx="255">
                  <c:v>0.35631843749999997</c:v>
                </c:pt>
                <c:pt idx="256">
                  <c:v>0.35894859375000004</c:v>
                </c:pt>
                <c:pt idx="257">
                  <c:v>0.35419682291666676</c:v>
                </c:pt>
                <c:pt idx="258">
                  <c:v>0.43515015624999998</c:v>
                </c:pt>
                <c:pt idx="259">
                  <c:v>0.90432479166666713</c:v>
                </c:pt>
                <c:pt idx="260">
                  <c:v>0.86072067708333344</c:v>
                </c:pt>
                <c:pt idx="261">
                  <c:v>0.5834972395833331</c:v>
                </c:pt>
                <c:pt idx="262">
                  <c:v>0.58935531249999973</c:v>
                </c:pt>
                <c:pt idx="263">
                  <c:v>0.61920624999999985</c:v>
                </c:pt>
                <c:pt idx="264">
                  <c:v>0.51893161458333348</c:v>
                </c:pt>
                <c:pt idx="265">
                  <c:v>0.51087932291666649</c:v>
                </c:pt>
                <c:pt idx="266">
                  <c:v>0.32720192708333334</c:v>
                </c:pt>
                <c:pt idx="267">
                  <c:v>0.31370760416666671</c:v>
                </c:pt>
                <c:pt idx="268">
                  <c:v>0.34455229166666662</c:v>
                </c:pt>
                <c:pt idx="269">
                  <c:v>0.23602640624999996</c:v>
                </c:pt>
                <c:pt idx="270">
                  <c:v>0.47155072916666668</c:v>
                </c:pt>
                <c:pt idx="271">
                  <c:v>0.49639083333333311</c:v>
                </c:pt>
                <c:pt idx="272">
                  <c:v>0.24038843749999991</c:v>
                </c:pt>
                <c:pt idx="273">
                  <c:v>0.33806093750000005</c:v>
                </c:pt>
                <c:pt idx="274">
                  <c:v>0.48110598958333323</c:v>
                </c:pt>
                <c:pt idx="275">
                  <c:v>0.48163750000000016</c:v>
                </c:pt>
                <c:pt idx="276">
                  <c:v>0.38805458333333331</c:v>
                </c:pt>
                <c:pt idx="277">
                  <c:v>0.20387906250000001</c:v>
                </c:pt>
                <c:pt idx="278">
                  <c:v>0.41697812500000003</c:v>
                </c:pt>
                <c:pt idx="279">
                  <c:v>0.37594796874999997</c:v>
                </c:pt>
                <c:pt idx="280">
                  <c:v>0.38663645833333327</c:v>
                </c:pt>
                <c:pt idx="281">
                  <c:v>0.42549619791666676</c:v>
                </c:pt>
                <c:pt idx="282">
                  <c:v>0.31261812500000002</c:v>
                </c:pt>
                <c:pt idx="283">
                  <c:v>0.36237661458333331</c:v>
                </c:pt>
                <c:pt idx="284">
                  <c:v>0.40225989583333349</c:v>
                </c:pt>
                <c:pt idx="285">
                  <c:v>0.49165953608247409</c:v>
                </c:pt>
                <c:pt idx="286">
                  <c:v>0.31942593749999998</c:v>
                </c:pt>
                <c:pt idx="287">
                  <c:v>0.43544713541666652</c:v>
                </c:pt>
                <c:pt idx="288">
                  <c:v>0.53917489583333333</c:v>
                </c:pt>
                <c:pt idx="289">
                  <c:v>0.20254182291666678</c:v>
                </c:pt>
                <c:pt idx="290">
                  <c:v>0.19563286458333329</c:v>
                </c:pt>
                <c:pt idx="291">
                  <c:v>0.4197645833333335</c:v>
                </c:pt>
                <c:pt idx="292">
                  <c:v>0.4954555729166667</c:v>
                </c:pt>
                <c:pt idx="293">
                  <c:v>0.45827614583333326</c:v>
                </c:pt>
                <c:pt idx="294">
                  <c:v>0.44433015624999994</c:v>
                </c:pt>
                <c:pt idx="295">
                  <c:v>0.44062963541666672</c:v>
                </c:pt>
                <c:pt idx="296">
                  <c:v>0.50050130208333332</c:v>
                </c:pt>
                <c:pt idx="297">
                  <c:v>0.32873015625000007</c:v>
                </c:pt>
                <c:pt idx="298">
                  <c:v>0.17333255208333334</c:v>
                </c:pt>
                <c:pt idx="299">
                  <c:v>0.20561729166666665</c:v>
                </c:pt>
                <c:pt idx="300">
                  <c:v>0.42546458333333342</c:v>
                </c:pt>
                <c:pt idx="301">
                  <c:v>0.49576682291666668</c:v>
                </c:pt>
                <c:pt idx="302">
                  <c:v>0.50039682291666654</c:v>
                </c:pt>
                <c:pt idx="303">
                  <c:v>0.2626021354166666</c:v>
                </c:pt>
                <c:pt idx="304">
                  <c:v>0.20918052083333341</c:v>
                </c:pt>
                <c:pt idx="305">
                  <c:v>0.28199619791666675</c:v>
                </c:pt>
                <c:pt idx="306">
                  <c:v>0.3582002083333331</c:v>
                </c:pt>
                <c:pt idx="307">
                  <c:v>0.34847781249999987</c:v>
                </c:pt>
                <c:pt idx="308">
                  <c:v>0.2168639583333333</c:v>
                </c:pt>
                <c:pt idx="309">
                  <c:v>0.27366000000000013</c:v>
                </c:pt>
                <c:pt idx="310">
                  <c:v>0.33143171874999999</c:v>
                </c:pt>
                <c:pt idx="311">
                  <c:v>0.2894311458333334</c:v>
                </c:pt>
                <c:pt idx="312">
                  <c:v>0.25837291666666667</c:v>
                </c:pt>
                <c:pt idx="313">
                  <c:v>0.2187819270833333</c:v>
                </c:pt>
                <c:pt idx="314">
                  <c:v>0.2515570312499999</c:v>
                </c:pt>
                <c:pt idx="315">
                  <c:v>0.45453442708333353</c:v>
                </c:pt>
                <c:pt idx="316">
                  <c:v>0.64075734374999993</c:v>
                </c:pt>
                <c:pt idx="317">
                  <c:v>0.95686406250000022</c:v>
                </c:pt>
                <c:pt idx="318">
                  <c:v>0.81728770833333397</c:v>
                </c:pt>
                <c:pt idx="319">
                  <c:v>0.53203437499999995</c:v>
                </c:pt>
                <c:pt idx="320">
                  <c:v>0.3673888020833333</c:v>
                </c:pt>
                <c:pt idx="321">
                  <c:v>0.25751531250000009</c:v>
                </c:pt>
                <c:pt idx="322">
                  <c:v>0.35394338541666676</c:v>
                </c:pt>
                <c:pt idx="323">
                  <c:v>0.29508088541666649</c:v>
                </c:pt>
                <c:pt idx="324">
                  <c:v>0.34683671874999994</c:v>
                </c:pt>
                <c:pt idx="325">
                  <c:v>0.34009249999999985</c:v>
                </c:pt>
                <c:pt idx="326">
                  <c:v>0.26067968749999992</c:v>
                </c:pt>
                <c:pt idx="327">
                  <c:v>0.21222427083333339</c:v>
                </c:pt>
                <c:pt idx="328">
                  <c:v>0.35480125000000001</c:v>
                </c:pt>
                <c:pt idx="329">
                  <c:v>0.33191906249999986</c:v>
                </c:pt>
                <c:pt idx="330">
                  <c:v>0.33378729166666665</c:v>
                </c:pt>
                <c:pt idx="331">
                  <c:v>0.64877187499999966</c:v>
                </c:pt>
                <c:pt idx="332">
                  <c:v>0.66771697916666684</c:v>
                </c:pt>
                <c:pt idx="333">
                  <c:v>0.63048223958333349</c:v>
                </c:pt>
                <c:pt idx="334">
                  <c:v>0.41598645833333325</c:v>
                </c:pt>
                <c:pt idx="335">
                  <c:v>0.30604239583333331</c:v>
                </c:pt>
                <c:pt idx="336">
                  <c:v>0.37941140624999981</c:v>
                </c:pt>
                <c:pt idx="337">
                  <c:v>0.41185760416666667</c:v>
                </c:pt>
                <c:pt idx="338">
                  <c:v>0.37930822916666679</c:v>
                </c:pt>
                <c:pt idx="339">
                  <c:v>0.31121770833333323</c:v>
                </c:pt>
                <c:pt idx="340">
                  <c:v>0.3277722916666666</c:v>
                </c:pt>
                <c:pt idx="341">
                  <c:v>0.54558072916666656</c:v>
                </c:pt>
                <c:pt idx="342">
                  <c:v>0.40606619791666682</c:v>
                </c:pt>
                <c:pt idx="343">
                  <c:v>0.37987380208333338</c:v>
                </c:pt>
                <c:pt idx="344">
                  <c:v>0.28581697916666665</c:v>
                </c:pt>
                <c:pt idx="345">
                  <c:v>0.29367588541666673</c:v>
                </c:pt>
                <c:pt idx="346">
                  <c:v>0.36950765624999987</c:v>
                </c:pt>
                <c:pt idx="347">
                  <c:v>0.59373203124999996</c:v>
                </c:pt>
                <c:pt idx="348">
                  <c:v>0.73675890624999996</c:v>
                </c:pt>
                <c:pt idx="349">
                  <c:v>0.64162552083333313</c:v>
                </c:pt>
                <c:pt idx="350">
                  <c:v>0.43965463541666638</c:v>
                </c:pt>
                <c:pt idx="351">
                  <c:v>0.42395250000000012</c:v>
                </c:pt>
                <c:pt idx="352">
                  <c:v>0.37910833333333355</c:v>
                </c:pt>
                <c:pt idx="353">
                  <c:v>0.28882895833333339</c:v>
                </c:pt>
                <c:pt idx="354">
                  <c:v>0.3160496874999999</c:v>
                </c:pt>
                <c:pt idx="355">
                  <c:v>0.53200531249999994</c:v>
                </c:pt>
                <c:pt idx="356">
                  <c:v>0.43618192708333309</c:v>
                </c:pt>
                <c:pt idx="357">
                  <c:v>0.36849911458333323</c:v>
                </c:pt>
                <c:pt idx="358">
                  <c:v>0.34442166666666668</c:v>
                </c:pt>
                <c:pt idx="359">
                  <c:v>0.31272208333333323</c:v>
                </c:pt>
                <c:pt idx="360">
                  <c:v>0.26389671875000004</c:v>
                </c:pt>
                <c:pt idx="361">
                  <c:v>0.27411005208333317</c:v>
                </c:pt>
                <c:pt idx="362">
                  <c:v>0.40857718749999999</c:v>
                </c:pt>
                <c:pt idx="363">
                  <c:v>0.23482796875000009</c:v>
                </c:pt>
                <c:pt idx="364">
                  <c:v>0.24433901041666681</c:v>
                </c:pt>
                <c:pt idx="365">
                  <c:v>0.32326307291666662</c:v>
                </c:pt>
                <c:pt idx="366">
                  <c:v>0.23884677083333339</c:v>
                </c:pt>
                <c:pt idx="367">
                  <c:v>0.21688708333333326</c:v>
                </c:pt>
                <c:pt idx="368">
                  <c:v>0.32906536458333341</c:v>
                </c:pt>
                <c:pt idx="369">
                  <c:v>0.42010473958333344</c:v>
                </c:pt>
                <c:pt idx="370">
                  <c:v>0.44153671875000017</c:v>
                </c:pt>
                <c:pt idx="371">
                  <c:v>0.44041984374999998</c:v>
                </c:pt>
                <c:pt idx="372">
                  <c:v>0.45115432291666679</c:v>
                </c:pt>
                <c:pt idx="373">
                  <c:v>0.44984828124999993</c:v>
                </c:pt>
                <c:pt idx="374">
                  <c:v>0.41315281249999997</c:v>
                </c:pt>
                <c:pt idx="375">
                  <c:v>0.38139770833333314</c:v>
                </c:pt>
                <c:pt idx="376">
                  <c:v>0.28310640624999989</c:v>
                </c:pt>
                <c:pt idx="377">
                  <c:v>0.26616807291666672</c:v>
                </c:pt>
                <c:pt idx="378">
                  <c:v>0.28534661458333332</c:v>
                </c:pt>
                <c:pt idx="379">
                  <c:v>0.29736375000000004</c:v>
                </c:pt>
                <c:pt idx="380">
                  <c:v>0.21031552083333335</c:v>
                </c:pt>
                <c:pt idx="381">
                  <c:v>0.3120289062499999</c:v>
                </c:pt>
                <c:pt idx="382">
                  <c:v>0.32013093750000005</c:v>
                </c:pt>
                <c:pt idx="383">
                  <c:v>0.17995598958333328</c:v>
                </c:pt>
                <c:pt idx="384">
                  <c:v>0.22032953124999999</c:v>
                </c:pt>
                <c:pt idx="385">
                  <c:v>0.34780088541666659</c:v>
                </c:pt>
                <c:pt idx="386">
                  <c:v>0.33643406249999996</c:v>
                </c:pt>
                <c:pt idx="387">
                  <c:v>0.34714270833333333</c:v>
                </c:pt>
                <c:pt idx="388">
                  <c:v>0.22462770833333315</c:v>
                </c:pt>
                <c:pt idx="389">
                  <c:v>0.28021442708333338</c:v>
                </c:pt>
                <c:pt idx="390">
                  <c:v>0.27942046875000004</c:v>
                </c:pt>
                <c:pt idx="391">
                  <c:v>0.29603250000000009</c:v>
                </c:pt>
                <c:pt idx="392">
                  <c:v>0.28514739583333337</c:v>
                </c:pt>
                <c:pt idx="393">
                  <c:v>0.34130369791666665</c:v>
                </c:pt>
                <c:pt idx="394">
                  <c:v>0.44230750000000002</c:v>
                </c:pt>
                <c:pt idx="395">
                  <c:v>0.67326083333333331</c:v>
                </c:pt>
                <c:pt idx="396">
                  <c:v>0.52624057291666682</c:v>
                </c:pt>
                <c:pt idx="397">
                  <c:v>0.46565395833333345</c:v>
                </c:pt>
                <c:pt idx="398">
                  <c:v>0.45440947916666685</c:v>
                </c:pt>
                <c:pt idx="399">
                  <c:v>0.29583125000000016</c:v>
                </c:pt>
                <c:pt idx="400">
                  <c:v>0.40728895833333328</c:v>
                </c:pt>
                <c:pt idx="401">
                  <c:v>0.45436192708333317</c:v>
                </c:pt>
                <c:pt idx="402">
                  <c:v>0.46617286458333312</c:v>
                </c:pt>
                <c:pt idx="403">
                  <c:v>0.41548098958333318</c:v>
                </c:pt>
                <c:pt idx="404">
                  <c:v>0.37479322916666663</c:v>
                </c:pt>
                <c:pt idx="405">
                  <c:v>0.35082786458333337</c:v>
                </c:pt>
                <c:pt idx="406">
                  <c:v>0.33222541666666666</c:v>
                </c:pt>
                <c:pt idx="407">
                  <c:v>0.39043859374999995</c:v>
                </c:pt>
                <c:pt idx="408">
                  <c:v>0.42671447916666633</c:v>
                </c:pt>
                <c:pt idx="409">
                  <c:v>0.39068156249999991</c:v>
                </c:pt>
                <c:pt idx="410">
                  <c:v>0.34442624999999993</c:v>
                </c:pt>
                <c:pt idx="411">
                  <c:v>0.37876765625000003</c:v>
                </c:pt>
                <c:pt idx="412">
                  <c:v>0.2882188541666667</c:v>
                </c:pt>
                <c:pt idx="413">
                  <c:v>0.29989093750000001</c:v>
                </c:pt>
                <c:pt idx="414">
                  <c:v>0.29426677083333325</c:v>
                </c:pt>
                <c:pt idx="415">
                  <c:v>0.60533604166666688</c:v>
                </c:pt>
                <c:pt idx="416">
                  <c:v>0.67603369791666668</c:v>
                </c:pt>
                <c:pt idx="417">
                  <c:v>0.62116312499999993</c:v>
                </c:pt>
                <c:pt idx="418">
                  <c:v>0.36137296874999997</c:v>
                </c:pt>
                <c:pt idx="419">
                  <c:v>0.45089401041666671</c:v>
                </c:pt>
                <c:pt idx="420">
                  <c:v>0.52611807291666679</c:v>
                </c:pt>
                <c:pt idx="421">
                  <c:v>0.40732197916666674</c:v>
                </c:pt>
                <c:pt idx="422">
                  <c:v>0.34677187500000001</c:v>
                </c:pt>
                <c:pt idx="423">
                  <c:v>0.42652109374999986</c:v>
                </c:pt>
                <c:pt idx="424">
                  <c:v>0.41919380208333329</c:v>
                </c:pt>
                <c:pt idx="425">
                  <c:v>0.42597312500000006</c:v>
                </c:pt>
                <c:pt idx="426">
                  <c:v>0.35528307291666655</c:v>
                </c:pt>
                <c:pt idx="427">
                  <c:v>0.32879406249999993</c:v>
                </c:pt>
                <c:pt idx="428">
                  <c:v>0.4028645833333333</c:v>
                </c:pt>
                <c:pt idx="429">
                  <c:v>0.48403921875</c:v>
                </c:pt>
                <c:pt idx="430">
                  <c:v>0.48402447916666641</c:v>
                </c:pt>
                <c:pt idx="431">
                  <c:v>0.37577348958333351</c:v>
                </c:pt>
                <c:pt idx="432">
                  <c:v>0.47454296874999974</c:v>
                </c:pt>
                <c:pt idx="433">
                  <c:v>0.55594947916666693</c:v>
                </c:pt>
                <c:pt idx="434">
                  <c:v>0.43032067708333316</c:v>
                </c:pt>
                <c:pt idx="435">
                  <c:v>0.49146411458333322</c:v>
                </c:pt>
                <c:pt idx="436">
                  <c:v>0.75366510416666654</c:v>
                </c:pt>
                <c:pt idx="437">
                  <c:v>0.83509703125000001</c:v>
                </c:pt>
                <c:pt idx="438">
                  <c:v>0.5089101041666666</c:v>
                </c:pt>
                <c:pt idx="439">
                  <c:v>0.50075786458333327</c:v>
                </c:pt>
                <c:pt idx="440">
                  <c:v>0.64189567708333339</c:v>
                </c:pt>
                <c:pt idx="441">
                  <c:v>0.5743634895833335</c:v>
                </c:pt>
                <c:pt idx="442">
                  <c:v>0.54457796874999997</c:v>
                </c:pt>
                <c:pt idx="443">
                  <c:v>0.67369604166666675</c:v>
                </c:pt>
                <c:pt idx="444">
                  <c:v>0.76696140624999976</c:v>
                </c:pt>
                <c:pt idx="445">
                  <c:v>0.68394291666666707</c:v>
                </c:pt>
                <c:pt idx="446">
                  <c:v>0.70254911458333325</c:v>
                </c:pt>
                <c:pt idx="447">
                  <c:v>0.48052343750000009</c:v>
                </c:pt>
                <c:pt idx="448">
                  <c:v>0.37651729166666664</c:v>
                </c:pt>
                <c:pt idx="449">
                  <c:v>0.52602296875000021</c:v>
                </c:pt>
                <c:pt idx="450">
                  <c:v>0.46583473958333332</c:v>
                </c:pt>
                <c:pt idx="451">
                  <c:v>0.60713296874999989</c:v>
                </c:pt>
                <c:pt idx="452">
                  <c:v>0.63674203125000017</c:v>
                </c:pt>
                <c:pt idx="453">
                  <c:v>0.55741927083333354</c:v>
                </c:pt>
                <c:pt idx="454">
                  <c:v>0.65131124999999979</c:v>
                </c:pt>
                <c:pt idx="455">
                  <c:v>0.58471031249999994</c:v>
                </c:pt>
                <c:pt idx="456">
                  <c:v>0.65063942708333322</c:v>
                </c:pt>
                <c:pt idx="457">
                  <c:v>0.61878041666666683</c:v>
                </c:pt>
                <c:pt idx="458">
                  <c:v>0.60120786458333331</c:v>
                </c:pt>
                <c:pt idx="459">
                  <c:v>0.57358135416666645</c:v>
                </c:pt>
                <c:pt idx="460">
                  <c:v>0.55550328124999981</c:v>
                </c:pt>
                <c:pt idx="461">
                  <c:v>0.681915416666667</c:v>
                </c:pt>
                <c:pt idx="462">
                  <c:v>0.78958255208333339</c:v>
                </c:pt>
                <c:pt idx="463">
                  <c:v>0.72400088541666685</c:v>
                </c:pt>
                <c:pt idx="464">
                  <c:v>0.6550796874999999</c:v>
                </c:pt>
                <c:pt idx="465">
                  <c:v>0.59362359374999984</c:v>
                </c:pt>
                <c:pt idx="466">
                  <c:v>0.35413614583333342</c:v>
                </c:pt>
                <c:pt idx="467">
                  <c:v>0.42485656250000003</c:v>
                </c:pt>
                <c:pt idx="468">
                  <c:v>0.43461036458333319</c:v>
                </c:pt>
                <c:pt idx="469">
                  <c:v>0.59292140625</c:v>
                </c:pt>
                <c:pt idx="470">
                  <c:v>0.83536721052631568</c:v>
                </c:pt>
                <c:pt idx="471">
                  <c:v>0.76083374999999975</c:v>
                </c:pt>
                <c:pt idx="472">
                  <c:v>0.64007911458333333</c:v>
                </c:pt>
                <c:pt idx="473">
                  <c:v>0.5579154687500002</c:v>
                </c:pt>
                <c:pt idx="474">
                  <c:v>0.53375802083333312</c:v>
                </c:pt>
                <c:pt idx="475">
                  <c:v>0.72930484375000004</c:v>
                </c:pt>
                <c:pt idx="476">
                  <c:v>0.80600151041666646</c:v>
                </c:pt>
                <c:pt idx="477">
                  <c:v>1.2438947916666661</c:v>
                </c:pt>
                <c:pt idx="478">
                  <c:v>1.1289762500000002</c:v>
                </c:pt>
                <c:pt idx="479">
                  <c:v>0.79756020833333341</c:v>
                </c:pt>
                <c:pt idx="480">
                  <c:v>0.32637838541666647</c:v>
                </c:pt>
                <c:pt idx="481">
                  <c:v>0.2718409895833333</c:v>
                </c:pt>
                <c:pt idx="482">
                  <c:v>0.32728802083333319</c:v>
                </c:pt>
                <c:pt idx="483">
                  <c:v>0.30604260416666668</c:v>
                </c:pt>
                <c:pt idx="484">
                  <c:v>0.28292552083333328</c:v>
                </c:pt>
                <c:pt idx="485">
                  <c:v>0.27593510416666661</c:v>
                </c:pt>
                <c:pt idx="486">
                  <c:v>0.61062229166666671</c:v>
                </c:pt>
                <c:pt idx="487">
                  <c:v>0.63099963541666648</c:v>
                </c:pt>
                <c:pt idx="488">
                  <c:v>0.48646338541666651</c:v>
                </c:pt>
                <c:pt idx="489">
                  <c:v>0.44496161458333305</c:v>
                </c:pt>
                <c:pt idx="490">
                  <c:v>0.5702768229166667</c:v>
                </c:pt>
                <c:pt idx="491">
                  <c:v>0.71145401041666656</c:v>
                </c:pt>
                <c:pt idx="492">
                  <c:v>0.68286874999999958</c:v>
                </c:pt>
                <c:pt idx="493">
                  <c:v>0.76550864583333311</c:v>
                </c:pt>
                <c:pt idx="494">
                  <c:v>0.96430901041666672</c:v>
                </c:pt>
                <c:pt idx="495">
                  <c:v>1.3217628645833337</c:v>
                </c:pt>
                <c:pt idx="496">
                  <c:v>1.2623660416666669</c:v>
                </c:pt>
                <c:pt idx="497">
                  <c:v>1.0551503124999997</c:v>
                </c:pt>
                <c:pt idx="498">
                  <c:v>1.1558172916666665</c:v>
                </c:pt>
                <c:pt idx="499">
                  <c:v>1.5327484375000004</c:v>
                </c:pt>
                <c:pt idx="500">
                  <c:v>1.5555427083333333</c:v>
                </c:pt>
                <c:pt idx="501">
                  <c:v>1.3386645833333333</c:v>
                </c:pt>
                <c:pt idx="502">
                  <c:v>1.1021085937500004</c:v>
                </c:pt>
                <c:pt idx="503">
                  <c:v>0.82479416666666683</c:v>
                </c:pt>
                <c:pt idx="504">
                  <c:v>0.70942348958333323</c:v>
                </c:pt>
                <c:pt idx="505">
                  <c:v>0.75971614583333336</c:v>
                </c:pt>
                <c:pt idx="506">
                  <c:v>0.64426104166666653</c:v>
                </c:pt>
                <c:pt idx="507">
                  <c:v>0.58721588541666681</c:v>
                </c:pt>
                <c:pt idx="508">
                  <c:v>0.55626739583333329</c:v>
                </c:pt>
                <c:pt idx="509">
                  <c:v>0.46360578125000013</c:v>
                </c:pt>
                <c:pt idx="510">
                  <c:v>0.70959890624999977</c:v>
                </c:pt>
                <c:pt idx="511">
                  <c:v>0.79906473958333357</c:v>
                </c:pt>
                <c:pt idx="512">
                  <c:v>0.49310218750000007</c:v>
                </c:pt>
                <c:pt idx="513">
                  <c:v>0.39845447916666665</c:v>
                </c:pt>
                <c:pt idx="514">
                  <c:v>0.5216988020833333</c:v>
                </c:pt>
                <c:pt idx="515">
                  <c:v>0.54986531250000026</c:v>
                </c:pt>
                <c:pt idx="516">
                  <c:v>0.43675437499999997</c:v>
                </c:pt>
                <c:pt idx="517">
                  <c:v>0.70154499999999997</c:v>
                </c:pt>
                <c:pt idx="518">
                  <c:v>0.84254656250000037</c:v>
                </c:pt>
                <c:pt idx="519">
                  <c:v>0.68510182291666666</c:v>
                </c:pt>
                <c:pt idx="520">
                  <c:v>0.47067807291666669</c:v>
                </c:pt>
                <c:pt idx="521">
                  <c:v>0.33236958333333322</c:v>
                </c:pt>
                <c:pt idx="522">
                  <c:v>0.31087557291666673</c:v>
                </c:pt>
                <c:pt idx="523">
                  <c:v>0.36117296874999988</c:v>
                </c:pt>
                <c:pt idx="524">
                  <c:v>0.34542791666666656</c:v>
                </c:pt>
                <c:pt idx="525">
                  <c:v>0.38813875000000014</c:v>
                </c:pt>
                <c:pt idx="526">
                  <c:v>0.51837744791666684</c:v>
                </c:pt>
                <c:pt idx="527">
                  <c:v>0.5427322916666667</c:v>
                </c:pt>
                <c:pt idx="528">
                  <c:v>1.3256395312500004</c:v>
                </c:pt>
                <c:pt idx="529">
                  <c:v>1.3380690624999996</c:v>
                </c:pt>
                <c:pt idx="530">
                  <c:v>0.76038072916666699</c:v>
                </c:pt>
                <c:pt idx="531">
                  <c:v>0.60161182291666659</c:v>
                </c:pt>
                <c:pt idx="532">
                  <c:v>0.6103515625</c:v>
                </c:pt>
                <c:pt idx="533">
                  <c:v>0.63012953125000004</c:v>
                </c:pt>
                <c:pt idx="534">
                  <c:v>0.53295703124999994</c:v>
                </c:pt>
                <c:pt idx="535">
                  <c:v>0.51749088541666655</c:v>
                </c:pt>
                <c:pt idx="536">
                  <c:v>0.50310911458333318</c:v>
                </c:pt>
                <c:pt idx="537">
                  <c:v>0.53998494791666685</c:v>
                </c:pt>
                <c:pt idx="538">
                  <c:v>0.68882609374999992</c:v>
                </c:pt>
                <c:pt idx="539">
                  <c:v>0.88727458333333342</c:v>
                </c:pt>
                <c:pt idx="540">
                  <c:v>0.96908906250000004</c:v>
                </c:pt>
                <c:pt idx="541">
                  <c:v>1.0160793229166667</c:v>
                </c:pt>
                <c:pt idx="542">
                  <c:v>1.1797844270833331</c:v>
                </c:pt>
                <c:pt idx="543">
                  <c:v>0.85180213541666649</c:v>
                </c:pt>
                <c:pt idx="544">
                  <c:v>0.60581552083333345</c:v>
                </c:pt>
                <c:pt idx="545">
                  <c:v>0.62291026041666686</c:v>
                </c:pt>
                <c:pt idx="546">
                  <c:v>0.58614822916666698</c:v>
                </c:pt>
                <c:pt idx="547">
                  <c:v>0.74626270833333341</c:v>
                </c:pt>
                <c:pt idx="548">
                  <c:v>0.60562979166666653</c:v>
                </c:pt>
                <c:pt idx="549">
                  <c:v>0.64331520833333333</c:v>
                </c:pt>
                <c:pt idx="550">
                  <c:v>0.82807255208333341</c:v>
                </c:pt>
                <c:pt idx="551">
                  <c:v>0.65744260416666667</c:v>
                </c:pt>
                <c:pt idx="552">
                  <c:v>0.59268901041666699</c:v>
                </c:pt>
                <c:pt idx="553">
                  <c:v>0.66543656249999994</c:v>
                </c:pt>
                <c:pt idx="554">
                  <c:v>0.69041812499999999</c:v>
                </c:pt>
                <c:pt idx="555">
                  <c:v>0.74908270833333324</c:v>
                </c:pt>
                <c:pt idx="556">
                  <c:v>0.76257135416666666</c:v>
                </c:pt>
                <c:pt idx="557">
                  <c:v>0.66611354166666659</c:v>
                </c:pt>
                <c:pt idx="558">
                  <c:v>0.35242322916666663</c:v>
                </c:pt>
                <c:pt idx="559">
                  <c:v>0.24299921874999997</c:v>
                </c:pt>
                <c:pt idx="560">
                  <c:v>0.33402343750000002</c:v>
                </c:pt>
                <c:pt idx="561">
                  <c:v>0.45925458333333347</c:v>
                </c:pt>
                <c:pt idx="562">
                  <c:v>0.42585781249999988</c:v>
                </c:pt>
                <c:pt idx="563">
                  <c:v>0.36897390625000015</c:v>
                </c:pt>
                <c:pt idx="564">
                  <c:v>0.33585906250000003</c:v>
                </c:pt>
                <c:pt idx="565">
                  <c:v>0.34098421874999985</c:v>
                </c:pt>
                <c:pt idx="566">
                  <c:v>0.39590687499999994</c:v>
                </c:pt>
                <c:pt idx="567">
                  <c:v>0.22654359374999999</c:v>
                </c:pt>
                <c:pt idx="568">
                  <c:v>0.22431088541666666</c:v>
                </c:pt>
                <c:pt idx="569">
                  <c:v>0.18850562499999993</c:v>
                </c:pt>
                <c:pt idx="570">
                  <c:v>0.34952645833333346</c:v>
                </c:pt>
                <c:pt idx="571">
                  <c:v>0.27610557291666665</c:v>
                </c:pt>
                <c:pt idx="572">
                  <c:v>0.25002505208333331</c:v>
                </c:pt>
                <c:pt idx="573">
                  <c:v>0.26038817708333334</c:v>
                </c:pt>
                <c:pt idx="574">
                  <c:v>0.32129677083333336</c:v>
                </c:pt>
                <c:pt idx="575">
                  <c:v>0.29455828125000005</c:v>
                </c:pt>
                <c:pt idx="576">
                  <c:v>0.30311557291666674</c:v>
                </c:pt>
                <c:pt idx="577">
                  <c:v>0.35077223958333342</c:v>
                </c:pt>
                <c:pt idx="578">
                  <c:v>0.34616447916666665</c:v>
                </c:pt>
                <c:pt idx="579">
                  <c:v>0.6986947916666667</c:v>
                </c:pt>
                <c:pt idx="580">
                  <c:v>0.64496682291666685</c:v>
                </c:pt>
                <c:pt idx="581">
                  <c:v>0.88488571428571416</c:v>
                </c:pt>
                <c:pt idx="582">
                  <c:v>0.83085390624999989</c:v>
                </c:pt>
                <c:pt idx="583">
                  <c:v>0.49102718750000002</c:v>
                </c:pt>
                <c:pt idx="584">
                  <c:v>0.46694369791666679</c:v>
                </c:pt>
                <c:pt idx="585">
                  <c:v>0.4950546875000002</c:v>
                </c:pt>
                <c:pt idx="586">
                  <c:v>0.55683546875000001</c:v>
                </c:pt>
                <c:pt idx="587">
                  <c:v>0.57053593750000009</c:v>
                </c:pt>
                <c:pt idx="588">
                  <c:v>0.39987000000000011</c:v>
                </c:pt>
                <c:pt idx="589">
                  <c:v>0.37215364583333344</c:v>
                </c:pt>
                <c:pt idx="590">
                  <c:v>0.42326442708333323</c:v>
                </c:pt>
                <c:pt idx="591">
                  <c:v>0.45453432291666651</c:v>
                </c:pt>
                <c:pt idx="592">
                  <c:v>0.29760760416666676</c:v>
                </c:pt>
                <c:pt idx="593">
                  <c:v>0.15943187500000006</c:v>
                </c:pt>
                <c:pt idx="594">
                  <c:v>0.23523958333333328</c:v>
                </c:pt>
                <c:pt idx="595">
                  <c:v>0.23150088541666666</c:v>
                </c:pt>
                <c:pt idx="596">
                  <c:v>0.18714598958333328</c:v>
                </c:pt>
                <c:pt idx="597">
                  <c:v>0.41592718749999985</c:v>
                </c:pt>
                <c:pt idx="598">
                  <c:v>0.39972260416666655</c:v>
                </c:pt>
                <c:pt idx="599">
                  <c:v>0.27257234375000011</c:v>
                </c:pt>
                <c:pt idx="600">
                  <c:v>0.29506791666666671</c:v>
                </c:pt>
                <c:pt idx="601">
                  <c:v>0.2670730729166666</c:v>
                </c:pt>
                <c:pt idx="602">
                  <c:v>0.2911224479166668</c:v>
                </c:pt>
                <c:pt idx="603">
                  <c:v>0.41478312499999986</c:v>
                </c:pt>
                <c:pt idx="604">
                  <c:v>0.44788255208333361</c:v>
                </c:pt>
                <c:pt idx="605">
                  <c:v>0.41430593750000005</c:v>
                </c:pt>
                <c:pt idx="606">
                  <c:v>0.28748984375000003</c:v>
                </c:pt>
                <c:pt idx="607">
                  <c:v>0.38850796874999988</c:v>
                </c:pt>
                <c:pt idx="608">
                  <c:v>0.37229718749999985</c:v>
                </c:pt>
                <c:pt idx="609">
                  <c:v>0.38891437500000009</c:v>
                </c:pt>
                <c:pt idx="610">
                  <c:v>0.50938505208333318</c:v>
                </c:pt>
                <c:pt idx="611">
                  <c:v>0.62377843750000006</c:v>
                </c:pt>
                <c:pt idx="612">
                  <c:v>0.27485208333333344</c:v>
                </c:pt>
                <c:pt idx="613">
                  <c:v>0.14173760416666667</c:v>
                </c:pt>
                <c:pt idx="614">
                  <c:v>0.15748869791666667</c:v>
                </c:pt>
                <c:pt idx="615">
                  <c:v>0.25078911458333331</c:v>
                </c:pt>
                <c:pt idx="616">
                  <c:v>0.23735098958333331</c:v>
                </c:pt>
                <c:pt idx="617">
                  <c:v>0.23767546875000009</c:v>
                </c:pt>
                <c:pt idx="618">
                  <c:v>0.22819265625000004</c:v>
                </c:pt>
                <c:pt idx="619">
                  <c:v>0.23948812499999994</c:v>
                </c:pt>
                <c:pt idx="620">
                  <c:v>0.26378020833333332</c:v>
                </c:pt>
                <c:pt idx="621">
                  <c:v>0.24410942708333316</c:v>
                </c:pt>
                <c:pt idx="622">
                  <c:v>0.18261927083333337</c:v>
                </c:pt>
                <c:pt idx="623">
                  <c:v>0.29541822916666666</c:v>
                </c:pt>
                <c:pt idx="624">
                  <c:v>0.23083859374999996</c:v>
                </c:pt>
                <c:pt idx="625">
                  <c:v>0.26404697916666658</c:v>
                </c:pt>
                <c:pt idx="626">
                  <c:v>0.38849875000000011</c:v>
                </c:pt>
                <c:pt idx="627">
                  <c:v>0.34228968749999994</c:v>
                </c:pt>
                <c:pt idx="628">
                  <c:v>0.23752760416666663</c:v>
                </c:pt>
                <c:pt idx="629">
                  <c:v>0.21836078125000005</c:v>
                </c:pt>
                <c:pt idx="630">
                  <c:v>0.21105385416666658</c:v>
                </c:pt>
                <c:pt idx="631">
                  <c:v>0.1724539583333333</c:v>
                </c:pt>
                <c:pt idx="632">
                  <c:v>9.0344635416666652E-2</c:v>
                </c:pt>
                <c:pt idx="633">
                  <c:v>0.13303083333333335</c:v>
                </c:pt>
                <c:pt idx="634">
                  <c:v>0.21773979166666677</c:v>
                </c:pt>
                <c:pt idx="635">
                  <c:v>0.49737468749999986</c:v>
                </c:pt>
                <c:pt idx="636">
                  <c:v>0.24854750000000014</c:v>
                </c:pt>
                <c:pt idx="637">
                  <c:v>0.20278869791666657</c:v>
                </c:pt>
                <c:pt idx="638">
                  <c:v>0.23262515624999983</c:v>
                </c:pt>
                <c:pt idx="639">
                  <c:v>0.38896843749999993</c:v>
                </c:pt>
                <c:pt idx="640">
                  <c:v>0.63179463541666636</c:v>
                </c:pt>
                <c:pt idx="641">
                  <c:v>0.54985234374999992</c:v>
                </c:pt>
                <c:pt idx="642">
                  <c:v>0.45892489583333346</c:v>
                </c:pt>
                <c:pt idx="643">
                  <c:v>0.40770427083333338</c:v>
                </c:pt>
                <c:pt idx="644">
                  <c:v>0.38658562500000021</c:v>
                </c:pt>
                <c:pt idx="645">
                  <c:v>0.42618822916666671</c:v>
                </c:pt>
                <c:pt idx="646">
                  <c:v>0.42881546875000004</c:v>
                </c:pt>
                <c:pt idx="647">
                  <c:v>0.42927906250000025</c:v>
                </c:pt>
                <c:pt idx="648">
                  <c:v>0.30824312499999995</c:v>
                </c:pt>
                <c:pt idx="649">
                  <c:v>0.42783552083333326</c:v>
                </c:pt>
                <c:pt idx="650">
                  <c:v>0.43169130208333334</c:v>
                </c:pt>
                <c:pt idx="651">
                  <c:v>0.31404942708333344</c:v>
                </c:pt>
                <c:pt idx="652">
                  <c:v>0.22384333333333339</c:v>
                </c:pt>
                <c:pt idx="653">
                  <c:v>0.24544973958333338</c:v>
                </c:pt>
                <c:pt idx="654">
                  <c:v>0.2491003125</c:v>
                </c:pt>
                <c:pt idx="655">
                  <c:v>0.27339145833333334</c:v>
                </c:pt>
                <c:pt idx="656">
                  <c:v>0.2762784895833334</c:v>
                </c:pt>
                <c:pt idx="657">
                  <c:v>0.2959768229166666</c:v>
                </c:pt>
                <c:pt idx="658">
                  <c:v>0.39686651041666665</c:v>
                </c:pt>
                <c:pt idx="659">
                  <c:v>0.27065453125000005</c:v>
                </c:pt>
                <c:pt idx="660">
                  <c:v>0.29229369791666659</c:v>
                </c:pt>
                <c:pt idx="661">
                  <c:v>0.30292442708333323</c:v>
                </c:pt>
                <c:pt idx="662">
                  <c:v>0.21475854166666664</c:v>
                </c:pt>
                <c:pt idx="663">
                  <c:v>0.28913281250000011</c:v>
                </c:pt>
                <c:pt idx="664">
                  <c:v>0.28388635416666663</c:v>
                </c:pt>
                <c:pt idx="665">
                  <c:v>0.40483750000000002</c:v>
                </c:pt>
                <c:pt idx="666">
                  <c:v>0.53106458333333317</c:v>
                </c:pt>
                <c:pt idx="667">
                  <c:v>0.26221088541666654</c:v>
                </c:pt>
                <c:pt idx="668">
                  <c:v>0.25388541666666664</c:v>
                </c:pt>
                <c:pt idx="669">
                  <c:v>0.39473781250000006</c:v>
                </c:pt>
                <c:pt idx="670">
                  <c:v>0.37249171875000009</c:v>
                </c:pt>
                <c:pt idx="671">
                  <c:v>0.31399640624999997</c:v>
                </c:pt>
                <c:pt idx="672">
                  <c:v>0.46417166666666687</c:v>
                </c:pt>
                <c:pt idx="673">
                  <c:v>0.36314666666666667</c:v>
                </c:pt>
                <c:pt idx="674">
                  <c:v>0.26068666666666679</c:v>
                </c:pt>
                <c:pt idx="675">
                  <c:v>0.31079265624999991</c:v>
                </c:pt>
                <c:pt idx="676">
                  <c:v>0.37314880208333334</c:v>
                </c:pt>
                <c:pt idx="677">
                  <c:v>0.64829364583333338</c:v>
                </c:pt>
                <c:pt idx="678">
                  <c:v>0.57047489583333333</c:v>
                </c:pt>
                <c:pt idx="679">
                  <c:v>0.5594328125000001</c:v>
                </c:pt>
                <c:pt idx="680">
                  <c:v>0.59179269607843121</c:v>
                </c:pt>
                <c:pt idx="681">
                  <c:v>0.59284949999999992</c:v>
                </c:pt>
                <c:pt idx="682">
                  <c:v>0.35605915254237286</c:v>
                </c:pt>
                <c:pt idx="683">
                  <c:v>0.32710140625</c:v>
                </c:pt>
                <c:pt idx="684">
                  <c:v>0.44126661458333322</c:v>
                </c:pt>
                <c:pt idx="685">
                  <c:v>0.50362708333333328</c:v>
                </c:pt>
                <c:pt idx="686">
                  <c:v>0.63246364583333359</c:v>
                </c:pt>
                <c:pt idx="687">
                  <c:v>0.50453875000000015</c:v>
                </c:pt>
                <c:pt idx="688">
                  <c:v>0.49493489583333328</c:v>
                </c:pt>
                <c:pt idx="689">
                  <c:v>0.51118760416666675</c:v>
                </c:pt>
                <c:pt idx="690">
                  <c:v>0.43711250000000007</c:v>
                </c:pt>
                <c:pt idx="691">
                  <c:v>0.3981796875000001</c:v>
                </c:pt>
                <c:pt idx="692">
                  <c:v>0.47064234375000003</c:v>
                </c:pt>
                <c:pt idx="693">
                  <c:v>0.49667869791666641</c:v>
                </c:pt>
                <c:pt idx="694">
                  <c:v>0.40383234374999993</c:v>
                </c:pt>
                <c:pt idx="695">
                  <c:v>0.62879010416666692</c:v>
                </c:pt>
                <c:pt idx="696">
                  <c:v>0.6989763020833335</c:v>
                </c:pt>
                <c:pt idx="697">
                  <c:v>0.59916276041666661</c:v>
                </c:pt>
                <c:pt idx="698">
                  <c:v>0.59190411458333336</c:v>
                </c:pt>
                <c:pt idx="699">
                  <c:v>0.60613416666666675</c:v>
                </c:pt>
                <c:pt idx="700">
                  <c:v>0.54367723958333347</c:v>
                </c:pt>
                <c:pt idx="701">
                  <c:v>0.44710999999999995</c:v>
                </c:pt>
                <c:pt idx="702">
                  <c:v>0.51348208333333345</c:v>
                </c:pt>
                <c:pt idx="703">
                  <c:v>0.46514901041666673</c:v>
                </c:pt>
                <c:pt idx="704">
                  <c:v>0.48337984375000032</c:v>
                </c:pt>
                <c:pt idx="705">
                  <c:v>0.44110968749999996</c:v>
                </c:pt>
                <c:pt idx="706">
                  <c:v>0.53177744791666692</c:v>
                </c:pt>
                <c:pt idx="707">
                  <c:v>0.51939130208333317</c:v>
                </c:pt>
                <c:pt idx="708">
                  <c:v>0.5352492708333334</c:v>
                </c:pt>
                <c:pt idx="709">
                  <c:v>0.47286078124999992</c:v>
                </c:pt>
                <c:pt idx="710">
                  <c:v>0.53519765625000026</c:v>
                </c:pt>
                <c:pt idx="711">
                  <c:v>0.55462640625000015</c:v>
                </c:pt>
                <c:pt idx="712">
                  <c:v>0.31655901041666668</c:v>
                </c:pt>
                <c:pt idx="713">
                  <c:v>0.30440359375000009</c:v>
                </c:pt>
                <c:pt idx="714">
                  <c:v>0.42068036458333324</c:v>
                </c:pt>
                <c:pt idx="715">
                  <c:v>0.37400583333333354</c:v>
                </c:pt>
                <c:pt idx="716">
                  <c:v>0.32076557291666663</c:v>
                </c:pt>
                <c:pt idx="717">
                  <c:v>0.50549578125000005</c:v>
                </c:pt>
                <c:pt idx="718">
                  <c:v>0.45759932291666677</c:v>
                </c:pt>
                <c:pt idx="719">
                  <c:v>0.43890312499999989</c:v>
                </c:pt>
                <c:pt idx="720">
                  <c:v>0.54146901041666651</c:v>
                </c:pt>
                <c:pt idx="721">
                  <c:v>0.46029156249999997</c:v>
                </c:pt>
                <c:pt idx="722">
                  <c:v>0.38447010416666694</c:v>
                </c:pt>
                <c:pt idx="723">
                  <c:v>0.36695083333333339</c:v>
                </c:pt>
                <c:pt idx="724">
                  <c:v>0.43238583333333341</c:v>
                </c:pt>
                <c:pt idx="725">
                  <c:v>0.67221494791666681</c:v>
                </c:pt>
                <c:pt idx="726">
                  <c:v>0.69588343749999992</c:v>
                </c:pt>
                <c:pt idx="727">
                  <c:v>0.43643723958333308</c:v>
                </c:pt>
                <c:pt idx="728">
                  <c:v>0.35082666666666662</c:v>
                </c:pt>
                <c:pt idx="729">
                  <c:v>0.29823265625000001</c:v>
                </c:pt>
                <c:pt idx="730">
                  <c:v>0.35309510416666678</c:v>
                </c:pt>
                <c:pt idx="731">
                  <c:v>0.37108598958333333</c:v>
                </c:pt>
                <c:pt idx="732">
                  <c:v>0.33745968749999983</c:v>
                </c:pt>
                <c:pt idx="733">
                  <c:v>0.47816697916666667</c:v>
                </c:pt>
                <c:pt idx="734">
                  <c:v>0.46030072916666653</c:v>
                </c:pt>
                <c:pt idx="735">
                  <c:v>0.43007296875000001</c:v>
                </c:pt>
                <c:pt idx="736">
                  <c:v>0.40582984375000009</c:v>
                </c:pt>
                <c:pt idx="737">
                  <c:v>0.24839000000000019</c:v>
                </c:pt>
                <c:pt idx="738">
                  <c:v>0.29657947916666677</c:v>
                </c:pt>
                <c:pt idx="739">
                  <c:v>0.32766770833333325</c:v>
                </c:pt>
                <c:pt idx="740">
                  <c:v>0.31509312499999992</c:v>
                </c:pt>
                <c:pt idx="741">
                  <c:v>0.26563609374999997</c:v>
                </c:pt>
                <c:pt idx="742">
                  <c:v>0.32220630208333334</c:v>
                </c:pt>
                <c:pt idx="743">
                  <c:v>0.31377984374999995</c:v>
                </c:pt>
                <c:pt idx="744">
                  <c:v>0.31290343749999977</c:v>
                </c:pt>
                <c:pt idx="745">
                  <c:v>0.25266072916666676</c:v>
                </c:pt>
                <c:pt idx="746">
                  <c:v>0.26471744791666657</c:v>
                </c:pt>
                <c:pt idx="747">
                  <c:v>0.31964505208333338</c:v>
                </c:pt>
                <c:pt idx="748">
                  <c:v>0.40955296874999991</c:v>
                </c:pt>
                <c:pt idx="749">
                  <c:v>0.35007093750000018</c:v>
                </c:pt>
                <c:pt idx="750">
                  <c:v>0.27712359375000001</c:v>
                </c:pt>
                <c:pt idx="751">
                  <c:v>0.32202489583333344</c:v>
                </c:pt>
                <c:pt idx="752">
                  <c:v>0.41367385416666674</c:v>
                </c:pt>
                <c:pt idx="753">
                  <c:v>0.28633348958333332</c:v>
                </c:pt>
                <c:pt idx="754">
                  <c:v>0.42089187499999997</c:v>
                </c:pt>
                <c:pt idx="755">
                  <c:v>0.24203354166666657</c:v>
                </c:pt>
                <c:pt idx="756">
                  <c:v>0.29851197916666666</c:v>
                </c:pt>
                <c:pt idx="757">
                  <c:v>0.29960223958333343</c:v>
                </c:pt>
                <c:pt idx="758">
                  <c:v>0.35700406249999994</c:v>
                </c:pt>
                <c:pt idx="759">
                  <c:v>0.36014328125000011</c:v>
                </c:pt>
                <c:pt idx="760">
                  <c:v>0.37424770833333348</c:v>
                </c:pt>
                <c:pt idx="761">
                  <c:v>0.41995374999999996</c:v>
                </c:pt>
                <c:pt idx="762">
                  <c:v>0.41989895833333329</c:v>
                </c:pt>
                <c:pt idx="763">
                  <c:v>0.39897255208333338</c:v>
                </c:pt>
                <c:pt idx="764">
                  <c:v>0.38773197916666652</c:v>
                </c:pt>
                <c:pt idx="765">
                  <c:v>0.34690656250000002</c:v>
                </c:pt>
                <c:pt idx="766">
                  <c:v>0.35666661458333326</c:v>
                </c:pt>
                <c:pt idx="767">
                  <c:v>0.35996531249999991</c:v>
                </c:pt>
                <c:pt idx="768">
                  <c:v>0.57701124999999986</c:v>
                </c:pt>
                <c:pt idx="769">
                  <c:v>0.71661791666666652</c:v>
                </c:pt>
                <c:pt idx="770">
                  <c:v>0.37130359375000005</c:v>
                </c:pt>
                <c:pt idx="771">
                  <c:v>0.54769901041666647</c:v>
                </c:pt>
                <c:pt idx="772">
                  <c:v>0.43959604166666671</c:v>
                </c:pt>
                <c:pt idx="773">
                  <c:v>0.30841942708333331</c:v>
                </c:pt>
                <c:pt idx="774">
                  <c:v>0.41023223958333338</c:v>
                </c:pt>
                <c:pt idx="775">
                  <c:v>0.44866093750000013</c:v>
                </c:pt>
                <c:pt idx="776">
                  <c:v>0.44337776041666682</c:v>
                </c:pt>
                <c:pt idx="777">
                  <c:v>0.48105828124999978</c:v>
                </c:pt>
                <c:pt idx="778">
                  <c:v>0.35221723958333323</c:v>
                </c:pt>
                <c:pt idx="779">
                  <c:v>0.31675364583333337</c:v>
                </c:pt>
                <c:pt idx="780">
                  <c:v>0.33501473958333322</c:v>
                </c:pt>
                <c:pt idx="781">
                  <c:v>0.29086046875000005</c:v>
                </c:pt>
                <c:pt idx="782">
                  <c:v>0.30831552083333325</c:v>
                </c:pt>
                <c:pt idx="783">
                  <c:v>0.45469494791666648</c:v>
                </c:pt>
                <c:pt idx="784">
                  <c:v>0.44425958333333321</c:v>
                </c:pt>
                <c:pt idx="785">
                  <c:v>0.28599270833333335</c:v>
                </c:pt>
                <c:pt idx="786">
                  <c:v>0.2412986458333333</c:v>
                </c:pt>
                <c:pt idx="787">
                  <c:v>0.33096973958333348</c:v>
                </c:pt>
                <c:pt idx="788">
                  <c:v>0.30340427083333332</c:v>
                </c:pt>
                <c:pt idx="789">
                  <c:v>0.45109911458333335</c:v>
                </c:pt>
                <c:pt idx="790">
                  <c:v>0.39575216494845383</c:v>
                </c:pt>
                <c:pt idx="791">
                  <c:v>0.46749852631578942</c:v>
                </c:pt>
                <c:pt idx="792">
                  <c:v>0.49285640624999999</c:v>
                </c:pt>
                <c:pt idx="793">
                  <c:v>0.40979973958333349</c:v>
                </c:pt>
                <c:pt idx="794">
                  <c:v>0.40421161458333316</c:v>
                </c:pt>
                <c:pt idx="795">
                  <c:v>0.38899484374999993</c:v>
                </c:pt>
                <c:pt idx="796">
                  <c:v>0.49204296874999959</c:v>
                </c:pt>
                <c:pt idx="797">
                  <c:v>0.53346197916666649</c:v>
                </c:pt>
                <c:pt idx="798">
                  <c:v>0.4985953125</c:v>
                </c:pt>
                <c:pt idx="799">
                  <c:v>0.56336567708333318</c:v>
                </c:pt>
                <c:pt idx="800">
                  <c:v>0.40247359375000036</c:v>
                </c:pt>
                <c:pt idx="801">
                  <c:v>0.24205135416666668</c:v>
                </c:pt>
                <c:pt idx="802">
                  <c:v>0.35549906250000002</c:v>
                </c:pt>
                <c:pt idx="803">
                  <c:v>0.36002213541666667</c:v>
                </c:pt>
                <c:pt idx="804">
                  <c:v>0.3322486979166665</c:v>
                </c:pt>
                <c:pt idx="805">
                  <c:v>0.52402515625000001</c:v>
                </c:pt>
                <c:pt idx="806">
                  <c:v>0.65756552083333308</c:v>
                </c:pt>
                <c:pt idx="807">
                  <c:v>0.39000734375000001</c:v>
                </c:pt>
                <c:pt idx="808">
                  <c:v>0.34191187500000003</c:v>
                </c:pt>
                <c:pt idx="809">
                  <c:v>0.40568213541666659</c:v>
                </c:pt>
                <c:pt idx="810">
                  <c:v>0.37992177083333334</c:v>
                </c:pt>
                <c:pt idx="811">
                  <c:v>0.6048661979166664</c:v>
                </c:pt>
                <c:pt idx="812">
                  <c:v>0.73350687500000022</c:v>
                </c:pt>
                <c:pt idx="813">
                  <c:v>0.76260666666666632</c:v>
                </c:pt>
                <c:pt idx="814">
                  <c:v>0.87320734374999986</c:v>
                </c:pt>
                <c:pt idx="815">
                  <c:v>0.9380872916666666</c:v>
                </c:pt>
                <c:pt idx="816">
                  <c:v>0.79318479166666656</c:v>
                </c:pt>
                <c:pt idx="817">
                  <c:v>0.73855515625000034</c:v>
                </c:pt>
                <c:pt idx="818">
                  <c:v>0.78047505208333323</c:v>
                </c:pt>
                <c:pt idx="819">
                  <c:v>0.63639364583333358</c:v>
                </c:pt>
                <c:pt idx="820">
                  <c:v>0.55836317708333305</c:v>
                </c:pt>
                <c:pt idx="821">
                  <c:v>0.47465843749999997</c:v>
                </c:pt>
                <c:pt idx="822">
                  <c:v>0.71296557291666696</c:v>
                </c:pt>
                <c:pt idx="823">
                  <c:v>0.71345630208333333</c:v>
                </c:pt>
                <c:pt idx="824">
                  <c:v>0.66134807291666675</c:v>
                </c:pt>
                <c:pt idx="825">
                  <c:v>0.60983702380952365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864704"/>
        <c:axId val="135866240"/>
      </c:barChart>
      <c:dateAx>
        <c:axId val="135864704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86624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5866240"/>
        <c:scaling>
          <c:orientation val="minMax"/>
          <c:max val="1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water vapor pressure, in kilopascals</a:t>
                </a:r>
              </a:p>
            </c:rich>
          </c:tx>
          <c:overlay val="0"/>
        </c:title>
        <c:numFmt formatCode="0.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864704"/>
        <c:crosses val="autoZero"/>
        <c:crossBetween val="between"/>
        <c:majorUnit val="0.4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95555177099016E-2"/>
          <c:y val="0.104046438550771"/>
          <c:w val="0.87621717314142999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data'!$J$6:$J$2004</c:f>
              <c:numCache>
                <c:formatCode>0.00</c:formatCode>
                <c:ptCount val="1999"/>
                <c:pt idx="0">
                  <c:v>2.2505232631578949</c:v>
                </c:pt>
                <c:pt idx="1">
                  <c:v>1.7165015624999997</c:v>
                </c:pt>
                <c:pt idx="2">
                  <c:v>1.684360104166666</c:v>
                </c:pt>
                <c:pt idx="3">
                  <c:v>2.1161997916666668</c:v>
                </c:pt>
                <c:pt idx="4">
                  <c:v>4.2875915625000003</c:v>
                </c:pt>
                <c:pt idx="5">
                  <c:v>3.2213482291666664</c:v>
                </c:pt>
                <c:pt idx="6">
                  <c:v>1.7713453125000009</c:v>
                </c:pt>
                <c:pt idx="7">
                  <c:v>1.5933387500000007</c:v>
                </c:pt>
                <c:pt idx="8">
                  <c:v>2.0099646874999997</c:v>
                </c:pt>
                <c:pt idx="9">
                  <c:v>1.7608675000000014</c:v>
                </c:pt>
                <c:pt idx="10">
                  <c:v>3.5417460416666682</c:v>
                </c:pt>
                <c:pt idx="11">
                  <c:v>1.8586236458333334</c:v>
                </c:pt>
                <c:pt idx="12">
                  <c:v>3.0477893750000002</c:v>
                </c:pt>
                <c:pt idx="13">
                  <c:v>2.1332894999999992</c:v>
                </c:pt>
                <c:pt idx="14">
                  <c:v>1.4580547169811318</c:v>
                </c:pt>
                <c:pt idx="15">
                  <c:v>1.3764000000000005</c:v>
                </c:pt>
                <c:pt idx="16">
                  <c:v>2.5544739583333365</c:v>
                </c:pt>
                <c:pt idx="17">
                  <c:v>2.7957771875000001</c:v>
                </c:pt>
                <c:pt idx="18">
                  <c:v>2.1846562500000006</c:v>
                </c:pt>
                <c:pt idx="19">
                  <c:v>1.689780937500001</c:v>
                </c:pt>
                <c:pt idx="20">
                  <c:v>2.1052056250000004</c:v>
                </c:pt>
                <c:pt idx="21">
                  <c:v>2.3853806250000007</c:v>
                </c:pt>
                <c:pt idx="22">
                  <c:v>2.0895801041666666</c:v>
                </c:pt>
                <c:pt idx="23">
                  <c:v>2.3125176041666666</c:v>
                </c:pt>
                <c:pt idx="24">
                  <c:v>2.2595618750000006</c:v>
                </c:pt>
                <c:pt idx="25">
                  <c:v>2.267179375</c:v>
                </c:pt>
                <c:pt idx="26">
                  <c:v>3.7392479166666672</c:v>
                </c:pt>
                <c:pt idx="27">
                  <c:v>3.7219683333333315</c:v>
                </c:pt>
                <c:pt idx="28">
                  <c:v>3.6182374999999989</c:v>
                </c:pt>
                <c:pt idx="29">
                  <c:v>2.2820814583333324</c:v>
                </c:pt>
                <c:pt idx="30">
                  <c:v>2.1256506250000005</c:v>
                </c:pt>
                <c:pt idx="31">
                  <c:v>1.9868574999999993</c:v>
                </c:pt>
                <c:pt idx="32">
                  <c:v>1.7648971875000001</c:v>
                </c:pt>
                <c:pt idx="33">
                  <c:v>1.6944819791666668</c:v>
                </c:pt>
                <c:pt idx="34">
                  <c:v>1.9751881249999996</c:v>
                </c:pt>
                <c:pt idx="35">
                  <c:v>2.3814643749999997</c:v>
                </c:pt>
                <c:pt idx="36">
                  <c:v>1.8935738541666665</c:v>
                </c:pt>
                <c:pt idx="37">
                  <c:v>2.6903584375</c:v>
                </c:pt>
                <c:pt idx="38">
                  <c:v>2.1872957291666659</c:v>
                </c:pt>
                <c:pt idx="39">
                  <c:v>2.7451804166666665</c:v>
                </c:pt>
                <c:pt idx="40">
                  <c:v>2.1669388541666668</c:v>
                </c:pt>
                <c:pt idx="41">
                  <c:v>2.1592586956521735</c:v>
                </c:pt>
                <c:pt idx="42">
                  <c:v>2.7051746031746045</c:v>
                </c:pt>
                <c:pt idx="43">
                  <c:v>3.0882119791666676</c:v>
                </c:pt>
                <c:pt idx="44">
                  <c:v>3.2989864583333333</c:v>
                </c:pt>
                <c:pt idx="45">
                  <c:v>2.6383437500000015</c:v>
                </c:pt>
                <c:pt idx="46">
                  <c:v>2.6240051041666668</c:v>
                </c:pt>
                <c:pt idx="47">
                  <c:v>2.6206428124999994</c:v>
                </c:pt>
                <c:pt idx="48">
                  <c:v>2.8923196875000006</c:v>
                </c:pt>
                <c:pt idx="49">
                  <c:v>2.4218342708333327</c:v>
                </c:pt>
                <c:pt idx="50">
                  <c:v>2.6763443749999998</c:v>
                </c:pt>
                <c:pt idx="51">
                  <c:v>2.5645700000000002</c:v>
                </c:pt>
                <c:pt idx="52">
                  <c:v>2.3575607291666665</c:v>
                </c:pt>
                <c:pt idx="53">
                  <c:v>2.4096765625000001</c:v>
                </c:pt>
                <c:pt idx="54">
                  <c:v>2.3971372916666662</c:v>
                </c:pt>
                <c:pt idx="55">
                  <c:v>2.6108464583333331</c:v>
                </c:pt>
                <c:pt idx="56">
                  <c:v>3.0519479166666663</c:v>
                </c:pt>
                <c:pt idx="57">
                  <c:v>2.6643073958333319</c:v>
                </c:pt>
                <c:pt idx="58">
                  <c:v>2.8323404166666659</c:v>
                </c:pt>
                <c:pt idx="59">
                  <c:v>2.5049595833333336</c:v>
                </c:pt>
                <c:pt idx="60">
                  <c:v>3.0246558333333327</c:v>
                </c:pt>
                <c:pt idx="61">
                  <c:v>2.5987064583333335</c:v>
                </c:pt>
                <c:pt idx="62">
                  <c:v>2.9077854166666666</c:v>
                </c:pt>
                <c:pt idx="63">
                  <c:v>2.4184782291666669</c:v>
                </c:pt>
                <c:pt idx="64">
                  <c:v>2.953280208333334</c:v>
                </c:pt>
                <c:pt idx="65">
                  <c:v>2.6439999999999992</c:v>
                </c:pt>
                <c:pt idx="66">
                  <c:v>2.8465041666666671</c:v>
                </c:pt>
                <c:pt idx="67">
                  <c:v>4.3326714583333308</c:v>
                </c:pt>
                <c:pt idx="68">
                  <c:v>3.5938683333333317</c:v>
                </c:pt>
                <c:pt idx="69">
                  <c:v>3.152533333333333</c:v>
                </c:pt>
                <c:pt idx="70">
                  <c:v>2.2704740740740736</c:v>
                </c:pt>
                <c:pt idx="71">
                  <c:v>2.7121740625000013</c:v>
                </c:pt>
                <c:pt idx="72">
                  <c:v>2.6900537500000001</c:v>
                </c:pt>
                <c:pt idx="73">
                  <c:v>3.0836109375</c:v>
                </c:pt>
                <c:pt idx="74">
                  <c:v>3.2589709374999991</c:v>
                </c:pt>
                <c:pt idx="75">
                  <c:v>4.3730364583333339</c:v>
                </c:pt>
                <c:pt idx="76">
                  <c:v>3.2676615625000007</c:v>
                </c:pt>
                <c:pt idx="77">
                  <c:v>4.1119906249999998</c:v>
                </c:pt>
                <c:pt idx="78">
                  <c:v>3.1099692708333335</c:v>
                </c:pt>
                <c:pt idx="79">
                  <c:v>2.4223181249999999</c:v>
                </c:pt>
                <c:pt idx="80">
                  <c:v>2.7289515625000007</c:v>
                </c:pt>
                <c:pt idx="81">
                  <c:v>2.6665377083333319</c:v>
                </c:pt>
                <c:pt idx="82">
                  <c:v>3.6291996874999999</c:v>
                </c:pt>
                <c:pt idx="83">
                  <c:v>4.7801916666666679</c:v>
                </c:pt>
                <c:pt idx="84">
                  <c:v>2.8359607291666666</c:v>
                </c:pt>
                <c:pt idx="85">
                  <c:v>2.1926392708333333</c:v>
                </c:pt>
                <c:pt idx="86">
                  <c:v>1.4852695833333336</c:v>
                </c:pt>
                <c:pt idx="87">
                  <c:v>1.9176713541666661</c:v>
                </c:pt>
                <c:pt idx="88">
                  <c:v>1.9884388541666669</c:v>
                </c:pt>
                <c:pt idx="89">
                  <c:v>2.6523465625</c:v>
                </c:pt>
                <c:pt idx="90">
                  <c:v>3.2473793749999982</c:v>
                </c:pt>
                <c:pt idx="91">
                  <c:v>2.5767896874999994</c:v>
                </c:pt>
                <c:pt idx="92">
                  <c:v>2.6203770833333326</c:v>
                </c:pt>
                <c:pt idx="93">
                  <c:v>2.7542246875000003</c:v>
                </c:pt>
                <c:pt idx="94">
                  <c:v>2.4156468749999997</c:v>
                </c:pt>
                <c:pt idx="95">
                  <c:v>2.5707111458333318</c:v>
                </c:pt>
                <c:pt idx="96">
                  <c:v>2.6576238541666668</c:v>
                </c:pt>
                <c:pt idx="97">
                  <c:v>1.9678529411764705</c:v>
                </c:pt>
                <c:pt idx="98">
                  <c:v>2.5615011666666661</c:v>
                </c:pt>
                <c:pt idx="99">
                  <c:v>2.8034114583333332</c:v>
                </c:pt>
                <c:pt idx="100">
                  <c:v>2.4115363541666666</c:v>
                </c:pt>
                <c:pt idx="101">
                  <c:v>2.5114198958333334</c:v>
                </c:pt>
                <c:pt idx="102">
                  <c:v>2.8791844791666672</c:v>
                </c:pt>
                <c:pt idx="103">
                  <c:v>2.6972299999999998</c:v>
                </c:pt>
                <c:pt idx="104">
                  <c:v>3.1087019791666672</c:v>
                </c:pt>
                <c:pt idx="105">
                  <c:v>2.624569791666667</c:v>
                </c:pt>
                <c:pt idx="106">
                  <c:v>2.432461458333333</c:v>
                </c:pt>
                <c:pt idx="107">
                  <c:v>2.4934746875000005</c:v>
                </c:pt>
                <c:pt idx="108">
                  <c:v>3.0142226041666671</c:v>
                </c:pt>
                <c:pt idx="109">
                  <c:v>2.6962073958333321</c:v>
                </c:pt>
                <c:pt idx="110">
                  <c:v>2.641865624999999</c:v>
                </c:pt>
                <c:pt idx="111">
                  <c:v>2.8876853124999999</c:v>
                </c:pt>
                <c:pt idx="112">
                  <c:v>3.278446875000002</c:v>
                </c:pt>
                <c:pt idx="113">
                  <c:v>2.7044430208333328</c:v>
                </c:pt>
                <c:pt idx="114">
                  <c:v>2.6575015625000002</c:v>
                </c:pt>
                <c:pt idx="115">
                  <c:v>2.6243889583333329</c:v>
                </c:pt>
                <c:pt idx="116">
                  <c:v>2.4852329166666669</c:v>
                </c:pt>
                <c:pt idx="117">
                  <c:v>2.7336463541666665</c:v>
                </c:pt>
                <c:pt idx="118">
                  <c:v>2.910582291666667</c:v>
                </c:pt>
                <c:pt idx="119">
                  <c:v>2.6896303124999998</c:v>
                </c:pt>
                <c:pt idx="120">
                  <c:v>2.9881323958333339</c:v>
                </c:pt>
                <c:pt idx="121">
                  <c:v>3.2323169791666673</c:v>
                </c:pt>
                <c:pt idx="122">
                  <c:v>3.0234413541666658</c:v>
                </c:pt>
                <c:pt idx="123">
                  <c:v>2.9787757291666672</c:v>
                </c:pt>
                <c:pt idx="124">
                  <c:v>2.2667471875000005</c:v>
                </c:pt>
                <c:pt idx="125">
                  <c:v>2.8744256410256415</c:v>
                </c:pt>
                <c:pt idx="126">
                  <c:v>2.3357130000000006</c:v>
                </c:pt>
                <c:pt idx="127">
                  <c:v>2.6243611458333325</c:v>
                </c:pt>
                <c:pt idx="128">
                  <c:v>2.3531931250000002</c:v>
                </c:pt>
                <c:pt idx="129">
                  <c:v>2.5309685416666672</c:v>
                </c:pt>
                <c:pt idx="130">
                  <c:v>2.0358584375000004</c:v>
                </c:pt>
                <c:pt idx="131">
                  <c:v>2.0591886458333337</c:v>
                </c:pt>
                <c:pt idx="132">
                  <c:v>2.6821275</c:v>
                </c:pt>
                <c:pt idx="133">
                  <c:v>2.4757580208333323</c:v>
                </c:pt>
                <c:pt idx="134">
                  <c:v>2.7144482291666656</c:v>
                </c:pt>
                <c:pt idx="135">
                  <c:v>2.6080607291666671</c:v>
                </c:pt>
                <c:pt idx="136">
                  <c:v>2.1720717708333321</c:v>
                </c:pt>
                <c:pt idx="137">
                  <c:v>2.3945409374999995</c:v>
                </c:pt>
                <c:pt idx="138">
                  <c:v>2.4622727083333333</c:v>
                </c:pt>
                <c:pt idx="139">
                  <c:v>2.7346998958333333</c:v>
                </c:pt>
                <c:pt idx="140">
                  <c:v>2.6640357291666654</c:v>
                </c:pt>
                <c:pt idx="141">
                  <c:v>2.7491132291666673</c:v>
                </c:pt>
                <c:pt idx="142">
                  <c:v>2.9112056250000005</c:v>
                </c:pt>
                <c:pt idx="143">
                  <c:v>3.0035249999999984</c:v>
                </c:pt>
                <c:pt idx="144">
                  <c:v>2.766934270833334</c:v>
                </c:pt>
                <c:pt idx="145">
                  <c:v>2.4510439583333326</c:v>
                </c:pt>
                <c:pt idx="146">
                  <c:v>2.1507805208333339</c:v>
                </c:pt>
                <c:pt idx="147">
                  <c:v>2.8095135416666666</c:v>
                </c:pt>
                <c:pt idx="148">
                  <c:v>2.3328458333333328</c:v>
                </c:pt>
                <c:pt idx="149">
                  <c:v>2.1709399999999994</c:v>
                </c:pt>
                <c:pt idx="150">
                  <c:v>2.3965703125000002</c:v>
                </c:pt>
                <c:pt idx="151">
                  <c:v>2.4048533333333322</c:v>
                </c:pt>
                <c:pt idx="152">
                  <c:v>2.554457395833333</c:v>
                </c:pt>
                <c:pt idx="153">
                  <c:v>2.7607304166666666</c:v>
                </c:pt>
                <c:pt idx="154">
                  <c:v>2.4480228124999992</c:v>
                </c:pt>
                <c:pt idx="155">
                  <c:v>2.4948499999999991</c:v>
                </c:pt>
                <c:pt idx="156">
                  <c:v>2.307097812499999</c:v>
                </c:pt>
                <c:pt idx="157">
                  <c:v>2.4644537499999992</c:v>
                </c:pt>
                <c:pt idx="158">
                  <c:v>2.1777699999999998</c:v>
                </c:pt>
                <c:pt idx="159">
                  <c:v>2.6784826041666676</c:v>
                </c:pt>
                <c:pt idx="160">
                  <c:v>3.0050947916666648</c:v>
                </c:pt>
                <c:pt idx="161">
                  <c:v>2.5233607291666669</c:v>
                </c:pt>
                <c:pt idx="162">
                  <c:v>2.5707255208333337</c:v>
                </c:pt>
                <c:pt idx="163">
                  <c:v>2.4304244791666672</c:v>
                </c:pt>
                <c:pt idx="164">
                  <c:v>2.3889106249999998</c:v>
                </c:pt>
                <c:pt idx="165">
                  <c:v>2.4776398958333332</c:v>
                </c:pt>
                <c:pt idx="166">
                  <c:v>2.6095647916666675</c:v>
                </c:pt>
                <c:pt idx="167">
                  <c:v>2.1289772916666672</c:v>
                </c:pt>
                <c:pt idx="168">
                  <c:v>2.3368500000000005</c:v>
                </c:pt>
                <c:pt idx="169">
                  <c:v>2.4963989583333337</c:v>
                </c:pt>
                <c:pt idx="170">
                  <c:v>2.4453120833333331</c:v>
                </c:pt>
                <c:pt idx="171">
                  <c:v>2.641543541666667</c:v>
                </c:pt>
                <c:pt idx="172">
                  <c:v>3.4772148958333329</c:v>
                </c:pt>
                <c:pt idx="173">
                  <c:v>2.3524930208333328</c:v>
                </c:pt>
                <c:pt idx="174">
                  <c:v>2.5072605208333338</c:v>
                </c:pt>
                <c:pt idx="175">
                  <c:v>2.5349928124999996</c:v>
                </c:pt>
                <c:pt idx="176">
                  <c:v>2.7286281249999988</c:v>
                </c:pt>
                <c:pt idx="177">
                  <c:v>2.5403860416666659</c:v>
                </c:pt>
                <c:pt idx="178">
                  <c:v>2.633886041666667</c:v>
                </c:pt>
                <c:pt idx="179">
                  <c:v>2.7068369791666673</c:v>
                </c:pt>
                <c:pt idx="180">
                  <c:v>2.8347415625000001</c:v>
                </c:pt>
                <c:pt idx="181">
                  <c:v>2.4211040624999991</c:v>
                </c:pt>
                <c:pt idx="182">
                  <c:v>2.2161935416666658</c:v>
                </c:pt>
                <c:pt idx="183">
                  <c:v>2.2773482291666665</c:v>
                </c:pt>
                <c:pt idx="184">
                  <c:v>2.465284375</c:v>
                </c:pt>
                <c:pt idx="185">
                  <c:v>2.4829358333333342</c:v>
                </c:pt>
                <c:pt idx="186">
                  <c:v>2.3531752083333326</c:v>
                </c:pt>
                <c:pt idx="187">
                  <c:v>2.6704044791666672</c:v>
                </c:pt>
                <c:pt idx="188">
                  <c:v>2.669419791666666</c:v>
                </c:pt>
                <c:pt idx="189">
                  <c:v>2.2063355208333335</c:v>
                </c:pt>
                <c:pt idx="190">
                  <c:v>2.3375186458333324</c:v>
                </c:pt>
                <c:pt idx="191">
                  <c:v>2.7746832291666661</c:v>
                </c:pt>
                <c:pt idx="192">
                  <c:v>3.0144345833333337</c:v>
                </c:pt>
                <c:pt idx="193">
                  <c:v>2.7213947916666665</c:v>
                </c:pt>
                <c:pt idx="194">
                  <c:v>2.3868354166666657</c:v>
                </c:pt>
                <c:pt idx="195">
                  <c:v>2.4262943749999994</c:v>
                </c:pt>
                <c:pt idx="196">
                  <c:v>2.473656249999999</c:v>
                </c:pt>
                <c:pt idx="197">
                  <c:v>2.8164561458333321</c:v>
                </c:pt>
                <c:pt idx="198">
                  <c:v>2.3037619791666653</c:v>
                </c:pt>
                <c:pt idx="199">
                  <c:v>2.3396617708333336</c:v>
                </c:pt>
                <c:pt idx="200">
                  <c:v>2.5990716666666667</c:v>
                </c:pt>
                <c:pt idx="201">
                  <c:v>2.545247395833333</c:v>
                </c:pt>
                <c:pt idx="202">
                  <c:v>2.3054093258426955</c:v>
                </c:pt>
                <c:pt idx="203">
                  <c:v>2.3132245833333336</c:v>
                </c:pt>
                <c:pt idx="204">
                  <c:v>2.5692056250000008</c:v>
                </c:pt>
                <c:pt idx="205">
                  <c:v>2.7744935416666672</c:v>
                </c:pt>
                <c:pt idx="206">
                  <c:v>1.8575358333333336</c:v>
                </c:pt>
                <c:pt idx="207">
                  <c:v>1.8759806249999995</c:v>
                </c:pt>
                <c:pt idx="208">
                  <c:v>2.1923010416666657</c:v>
                </c:pt>
                <c:pt idx="209">
                  <c:v>2.1281541666666661</c:v>
                </c:pt>
                <c:pt idx="210">
                  <c:v>2.3217713541666658</c:v>
                </c:pt>
                <c:pt idx="211">
                  <c:v>2.9778058333333313</c:v>
                </c:pt>
                <c:pt idx="212">
                  <c:v>3.1996207291666678</c:v>
                </c:pt>
                <c:pt idx="213">
                  <c:v>2.4901552083333329</c:v>
                </c:pt>
                <c:pt idx="214">
                  <c:v>2.2056191666666662</c:v>
                </c:pt>
                <c:pt idx="215">
                  <c:v>4.055495729166668</c:v>
                </c:pt>
                <c:pt idx="216">
                  <c:v>2.6494409374999992</c:v>
                </c:pt>
                <c:pt idx="217">
                  <c:v>2.3968627083333329</c:v>
                </c:pt>
                <c:pt idx="218">
                  <c:v>2.5194280208333328</c:v>
                </c:pt>
                <c:pt idx="219">
                  <c:v>2.596120833333333</c:v>
                </c:pt>
                <c:pt idx="220">
                  <c:v>2.5162087500000001</c:v>
                </c:pt>
                <c:pt idx="221">
                  <c:v>2.7221980208333334</c:v>
                </c:pt>
                <c:pt idx="222">
                  <c:v>2.5160489583333328</c:v>
                </c:pt>
                <c:pt idx="223">
                  <c:v>2.5947979166666664</c:v>
                </c:pt>
                <c:pt idx="224">
                  <c:v>3.8247062500000006</c:v>
                </c:pt>
                <c:pt idx="225">
                  <c:v>2.1400490624999997</c:v>
                </c:pt>
                <c:pt idx="226">
                  <c:v>2.3627279166666662</c:v>
                </c:pt>
                <c:pt idx="227">
                  <c:v>2.2735442708333324</c:v>
                </c:pt>
                <c:pt idx="228">
                  <c:v>2.8072427083333324</c:v>
                </c:pt>
                <c:pt idx="229">
                  <c:v>2.5063810416666663</c:v>
                </c:pt>
                <c:pt idx="230">
                  <c:v>2.3261672916666654</c:v>
                </c:pt>
                <c:pt idx="231">
                  <c:v>2.5614938541666659</c:v>
                </c:pt>
                <c:pt idx="232">
                  <c:v>2.4615444791666659</c:v>
                </c:pt>
                <c:pt idx="233">
                  <c:v>1.6176956249999999</c:v>
                </c:pt>
                <c:pt idx="234">
                  <c:v>2.1907561458333342</c:v>
                </c:pt>
                <c:pt idx="235">
                  <c:v>2.4086021875000019</c:v>
                </c:pt>
                <c:pt idx="236">
                  <c:v>2.1960298958333335</c:v>
                </c:pt>
                <c:pt idx="237">
                  <c:v>2.1405107291666678</c:v>
                </c:pt>
                <c:pt idx="238">
                  <c:v>2.1278509375000003</c:v>
                </c:pt>
                <c:pt idx="239">
                  <c:v>1.7727285416666667</c:v>
                </c:pt>
                <c:pt idx="240">
                  <c:v>2.413260624999999</c:v>
                </c:pt>
                <c:pt idx="241">
                  <c:v>1.7533562499999995</c:v>
                </c:pt>
                <c:pt idx="242">
                  <c:v>1.8290831250000001</c:v>
                </c:pt>
                <c:pt idx="243">
                  <c:v>1.6756887500000002</c:v>
                </c:pt>
                <c:pt idx="244">
                  <c:v>1.8068631250000002</c:v>
                </c:pt>
                <c:pt idx="245">
                  <c:v>2.162987708333334</c:v>
                </c:pt>
                <c:pt idx="246">
                  <c:v>2.5544465624999999</c:v>
                </c:pt>
                <c:pt idx="247">
                  <c:v>3.6829104166666666</c:v>
                </c:pt>
                <c:pt idx="248">
                  <c:v>3.8371781249999999</c:v>
                </c:pt>
                <c:pt idx="249">
                  <c:v>2.4796270833333334</c:v>
                </c:pt>
                <c:pt idx="250">
                  <c:v>2.6261440625000003</c:v>
                </c:pt>
                <c:pt idx="251">
                  <c:v>2.4566709375000002</c:v>
                </c:pt>
                <c:pt idx="252">
                  <c:v>2.420225625</c:v>
                </c:pt>
                <c:pt idx="253">
                  <c:v>2.279389895833333</c:v>
                </c:pt>
                <c:pt idx="254">
                  <c:v>2.3550412500000002</c:v>
                </c:pt>
                <c:pt idx="255">
                  <c:v>2.2755842708333329</c:v>
                </c:pt>
                <c:pt idx="256">
                  <c:v>2.2351434375000006</c:v>
                </c:pt>
                <c:pt idx="257">
                  <c:v>2.5661447916666655</c:v>
                </c:pt>
                <c:pt idx="258">
                  <c:v>1.8249259375</c:v>
                </c:pt>
                <c:pt idx="259">
                  <c:v>1.5487482291666659</c:v>
                </c:pt>
                <c:pt idx="260">
                  <c:v>0.92789541666666675</c:v>
                </c:pt>
                <c:pt idx="261">
                  <c:v>1.7425947916666662</c:v>
                </c:pt>
                <c:pt idx="262">
                  <c:v>2.217175833333334</c:v>
                </c:pt>
                <c:pt idx="263">
                  <c:v>1.8083137499999997</c:v>
                </c:pt>
                <c:pt idx="264">
                  <c:v>2.0824373958333333</c:v>
                </c:pt>
                <c:pt idx="265">
                  <c:v>2.2714458333333329</c:v>
                </c:pt>
                <c:pt idx="266">
                  <c:v>2.0330880208333335</c:v>
                </c:pt>
                <c:pt idx="267">
                  <c:v>2.1970333333333323</c:v>
                </c:pt>
                <c:pt idx="268">
                  <c:v>1.8525366666666667</c:v>
                </c:pt>
                <c:pt idx="269">
                  <c:v>2.0298748958333332</c:v>
                </c:pt>
                <c:pt idx="270">
                  <c:v>1.3903732291666666</c:v>
                </c:pt>
                <c:pt idx="271">
                  <c:v>2.5494613541666653</c:v>
                </c:pt>
                <c:pt idx="272">
                  <c:v>3.623316458333333</c:v>
                </c:pt>
                <c:pt idx="273">
                  <c:v>1.7391183333333329</c:v>
                </c:pt>
                <c:pt idx="274">
                  <c:v>1.961044583333333</c:v>
                </c:pt>
                <c:pt idx="275">
                  <c:v>1.9546610416666661</c:v>
                </c:pt>
                <c:pt idx="276">
                  <c:v>3.1934134375000003</c:v>
                </c:pt>
                <c:pt idx="277">
                  <c:v>2.0489518750000002</c:v>
                </c:pt>
                <c:pt idx="278">
                  <c:v>1.4853103125</c:v>
                </c:pt>
                <c:pt idx="279">
                  <c:v>1.7155241666666667</c:v>
                </c:pt>
                <c:pt idx="280">
                  <c:v>2.8019620833333345</c:v>
                </c:pt>
                <c:pt idx="281">
                  <c:v>1.3319263541666668</c:v>
                </c:pt>
                <c:pt idx="282">
                  <c:v>1.8733640624999996</c:v>
                </c:pt>
                <c:pt idx="283">
                  <c:v>1.3932185416666665</c:v>
                </c:pt>
                <c:pt idx="284">
                  <c:v>1.5682957291666666</c:v>
                </c:pt>
                <c:pt idx="285">
                  <c:v>2.0346400000000004</c:v>
                </c:pt>
                <c:pt idx="286">
                  <c:v>1.7877433333333326</c:v>
                </c:pt>
                <c:pt idx="287">
                  <c:v>1.0518737499999997</c:v>
                </c:pt>
                <c:pt idx="288">
                  <c:v>3.8148769791666681</c:v>
                </c:pt>
                <c:pt idx="289">
                  <c:v>2.7509302083333336</c:v>
                </c:pt>
                <c:pt idx="290">
                  <c:v>1.8552106249999996</c:v>
                </c:pt>
                <c:pt idx="291">
                  <c:v>1.7250442708333324</c:v>
                </c:pt>
                <c:pt idx="292">
                  <c:v>1.7650341666666665</c:v>
                </c:pt>
                <c:pt idx="293">
                  <c:v>1.8076631250000006</c:v>
                </c:pt>
                <c:pt idx="294">
                  <c:v>1.951430104166666</c:v>
                </c:pt>
                <c:pt idx="295">
                  <c:v>1.6619195833333329</c:v>
                </c:pt>
                <c:pt idx="296">
                  <c:v>2.0548867708333343</c:v>
                </c:pt>
                <c:pt idx="297">
                  <c:v>3.1704169791666676</c:v>
                </c:pt>
                <c:pt idx="298">
                  <c:v>3.0204010416666662</c:v>
                </c:pt>
                <c:pt idx="299">
                  <c:v>1.4741891666666662</c:v>
                </c:pt>
                <c:pt idx="300">
                  <c:v>1.9603843750000005</c:v>
                </c:pt>
                <c:pt idx="301">
                  <c:v>1.9326166666666673</c:v>
                </c:pt>
                <c:pt idx="302">
                  <c:v>2.1752244791666659</c:v>
                </c:pt>
                <c:pt idx="303">
                  <c:v>3.6252708333333339</c:v>
                </c:pt>
                <c:pt idx="304">
                  <c:v>1.965782395833334</c:v>
                </c:pt>
                <c:pt idx="305">
                  <c:v>2.2383111458333325</c:v>
                </c:pt>
                <c:pt idx="306">
                  <c:v>2.5655218750000004</c:v>
                </c:pt>
                <c:pt idx="307">
                  <c:v>1.8408543750000002</c:v>
                </c:pt>
                <c:pt idx="308">
                  <c:v>2.1327196874999994</c:v>
                </c:pt>
                <c:pt idx="309">
                  <c:v>3.2735410416666668</c:v>
                </c:pt>
                <c:pt idx="310">
                  <c:v>2.3308809374999999</c:v>
                </c:pt>
                <c:pt idx="311">
                  <c:v>2.6264948958333334</c:v>
                </c:pt>
                <c:pt idx="312">
                  <c:v>3.0359360416666656</c:v>
                </c:pt>
                <c:pt idx="313">
                  <c:v>2.9357489583333347</c:v>
                </c:pt>
                <c:pt idx="314">
                  <c:v>2.6156287499999999</c:v>
                </c:pt>
                <c:pt idx="315">
                  <c:v>1.7048900000000007</c:v>
                </c:pt>
                <c:pt idx="316">
                  <c:v>1.6441940624999996</c:v>
                </c:pt>
                <c:pt idx="317">
                  <c:v>0.97595406250000016</c:v>
                </c:pt>
                <c:pt idx="318">
                  <c:v>1.7207423958333337</c:v>
                </c:pt>
                <c:pt idx="319">
                  <c:v>2.1046439583333325</c:v>
                </c:pt>
                <c:pt idx="320">
                  <c:v>1.7193797916666673</c:v>
                </c:pt>
                <c:pt idx="321">
                  <c:v>1.5364785416666669</c:v>
                </c:pt>
                <c:pt idx="322">
                  <c:v>2.0973682291666669</c:v>
                </c:pt>
                <c:pt idx="323">
                  <c:v>2.5320281250000001</c:v>
                </c:pt>
                <c:pt idx="324">
                  <c:v>2.3071897916666675</c:v>
                </c:pt>
                <c:pt idx="325">
                  <c:v>2.4536798958333326</c:v>
                </c:pt>
                <c:pt idx="326">
                  <c:v>3.2985954166666676</c:v>
                </c:pt>
                <c:pt idx="327">
                  <c:v>2.0865941666666661</c:v>
                </c:pt>
                <c:pt idx="328">
                  <c:v>2.4809841666666657</c:v>
                </c:pt>
                <c:pt idx="329">
                  <c:v>2.3589597916666669</c:v>
                </c:pt>
                <c:pt idx="330">
                  <c:v>3.0862263541666661</c:v>
                </c:pt>
                <c:pt idx="331">
                  <c:v>2.0775495833333335</c:v>
                </c:pt>
                <c:pt idx="332">
                  <c:v>1.312835</c:v>
                </c:pt>
                <c:pt idx="333">
                  <c:v>1.1586726041666668</c:v>
                </c:pt>
                <c:pt idx="334">
                  <c:v>2.9745489583333335</c:v>
                </c:pt>
                <c:pt idx="335">
                  <c:v>2.3387045833333331</c:v>
                </c:pt>
                <c:pt idx="336">
                  <c:v>1.7301159374999993</c:v>
                </c:pt>
                <c:pt idx="337">
                  <c:v>1.7900162500000008</c:v>
                </c:pt>
                <c:pt idx="338">
                  <c:v>2.2591901041666649</c:v>
                </c:pt>
                <c:pt idx="339">
                  <c:v>2.053775729166667</c:v>
                </c:pt>
                <c:pt idx="340">
                  <c:v>1.6888007291666669</c:v>
                </c:pt>
                <c:pt idx="341">
                  <c:v>2.0908232291666669</c:v>
                </c:pt>
                <c:pt idx="342">
                  <c:v>1.954799895833333</c:v>
                </c:pt>
                <c:pt idx="343">
                  <c:v>2.1653790625</c:v>
                </c:pt>
                <c:pt idx="344">
                  <c:v>2.4644895833333327</c:v>
                </c:pt>
                <c:pt idx="345">
                  <c:v>2.0396608333333335</c:v>
                </c:pt>
                <c:pt idx="346">
                  <c:v>1.9870392708333331</c:v>
                </c:pt>
                <c:pt idx="347">
                  <c:v>1.7127097916666669</c:v>
                </c:pt>
                <c:pt idx="348">
                  <c:v>1.7847876041666657</c:v>
                </c:pt>
                <c:pt idx="349">
                  <c:v>1.9604809374999992</c:v>
                </c:pt>
                <c:pt idx="350">
                  <c:v>2.534402604166667</c:v>
                </c:pt>
                <c:pt idx="351">
                  <c:v>2.383363645833334</c:v>
                </c:pt>
                <c:pt idx="352">
                  <c:v>2.6195990625000007</c:v>
                </c:pt>
                <c:pt idx="353">
                  <c:v>2.2644059374999999</c:v>
                </c:pt>
                <c:pt idx="354">
                  <c:v>2.4300192708333328</c:v>
                </c:pt>
                <c:pt idx="355">
                  <c:v>2.2993824999999992</c:v>
                </c:pt>
                <c:pt idx="356">
                  <c:v>2.9735765625000004</c:v>
                </c:pt>
                <c:pt idx="357">
                  <c:v>4.3474815624999996</c:v>
                </c:pt>
                <c:pt idx="358">
                  <c:v>1.9773907291666672</c:v>
                </c:pt>
                <c:pt idx="359">
                  <c:v>2.5470971874999995</c:v>
                </c:pt>
                <c:pt idx="360">
                  <c:v>2.0138906249999997</c:v>
                </c:pt>
                <c:pt idx="361">
                  <c:v>2.2050212499999997</c:v>
                </c:pt>
                <c:pt idx="362">
                  <c:v>2.8412899999999994</c:v>
                </c:pt>
                <c:pt idx="363">
                  <c:v>1.9163639583333325</c:v>
                </c:pt>
                <c:pt idx="364">
                  <c:v>2.2804706249999995</c:v>
                </c:pt>
                <c:pt idx="365">
                  <c:v>2.332290833333333</c:v>
                </c:pt>
                <c:pt idx="366">
                  <c:v>2.6827333333333332</c:v>
                </c:pt>
                <c:pt idx="367">
                  <c:v>2.4495429166666671</c:v>
                </c:pt>
                <c:pt idx="368">
                  <c:v>2.400725833333333</c:v>
                </c:pt>
                <c:pt idx="369">
                  <c:v>2.1800453124999999</c:v>
                </c:pt>
                <c:pt idx="370">
                  <c:v>2.3949369791666655</c:v>
                </c:pt>
                <c:pt idx="371">
                  <c:v>2.5287096874999997</c:v>
                </c:pt>
                <c:pt idx="372">
                  <c:v>2.1649226041666676</c:v>
                </c:pt>
                <c:pt idx="373">
                  <c:v>2.588229479166666</c:v>
                </c:pt>
                <c:pt idx="374">
                  <c:v>3.7651270833333328</c:v>
                </c:pt>
                <c:pt idx="375">
                  <c:v>5.2044641666666669</c:v>
                </c:pt>
                <c:pt idx="376">
                  <c:v>3.2595951041666669</c:v>
                </c:pt>
                <c:pt idx="377">
                  <c:v>2.3428093749999994</c:v>
                </c:pt>
                <c:pt idx="378">
                  <c:v>2.6503689583333325</c:v>
                </c:pt>
                <c:pt idx="379">
                  <c:v>5.2418395833333324</c:v>
                </c:pt>
                <c:pt idx="380">
                  <c:v>2.6293510416666668</c:v>
                </c:pt>
                <c:pt idx="381">
                  <c:v>2.3998562499999991</c:v>
                </c:pt>
                <c:pt idx="382">
                  <c:v>4.3912557291666676</c:v>
                </c:pt>
                <c:pt idx="383">
                  <c:v>2.2532688541666666</c:v>
                </c:pt>
                <c:pt idx="384">
                  <c:v>2.7713739583333332</c:v>
                </c:pt>
                <c:pt idx="385">
                  <c:v>2.8825989583333338</c:v>
                </c:pt>
                <c:pt idx="386">
                  <c:v>3.0846513541666667</c:v>
                </c:pt>
                <c:pt idx="387">
                  <c:v>3.336446354166668</c:v>
                </c:pt>
                <c:pt idx="388">
                  <c:v>2.1582880208333344</c:v>
                </c:pt>
                <c:pt idx="389">
                  <c:v>3.0358895833333328</c:v>
                </c:pt>
                <c:pt idx="390">
                  <c:v>3.0391322916666663</c:v>
                </c:pt>
                <c:pt idx="391">
                  <c:v>3.6758874999999986</c:v>
                </c:pt>
                <c:pt idx="392">
                  <c:v>2.8558284375</c:v>
                </c:pt>
                <c:pt idx="393">
                  <c:v>2.3676803125000001</c:v>
                </c:pt>
                <c:pt idx="394">
                  <c:v>2.3181844791666664</c:v>
                </c:pt>
                <c:pt idx="395">
                  <c:v>1.6965058333333332</c:v>
                </c:pt>
                <c:pt idx="396">
                  <c:v>2.2802369791666663</c:v>
                </c:pt>
                <c:pt idx="397">
                  <c:v>2.3581060416666673</c:v>
                </c:pt>
                <c:pt idx="398">
                  <c:v>5.0052135416666674</c:v>
                </c:pt>
                <c:pt idx="399">
                  <c:v>3.6146500000000006</c:v>
                </c:pt>
                <c:pt idx="400">
                  <c:v>2.7678265624999994</c:v>
                </c:pt>
                <c:pt idx="401">
                  <c:v>2.4943580208333338</c:v>
                </c:pt>
                <c:pt idx="402">
                  <c:v>2.9025281250000021</c:v>
                </c:pt>
                <c:pt idx="403">
                  <c:v>2.3768041666666662</c:v>
                </c:pt>
                <c:pt idx="404">
                  <c:v>2.4622469791666659</c:v>
                </c:pt>
                <c:pt idx="405">
                  <c:v>2.5200311458333347</c:v>
                </c:pt>
                <c:pt idx="406">
                  <c:v>2.7265212499999998</c:v>
                </c:pt>
                <c:pt idx="407">
                  <c:v>3.323247916666666</c:v>
                </c:pt>
                <c:pt idx="408">
                  <c:v>4.240761458333334</c:v>
                </c:pt>
                <c:pt idx="409">
                  <c:v>2.681750833333334</c:v>
                </c:pt>
                <c:pt idx="410">
                  <c:v>2.2801933333333335</c:v>
                </c:pt>
                <c:pt idx="411">
                  <c:v>3.4149364583333317</c:v>
                </c:pt>
                <c:pt idx="412">
                  <c:v>2.6791226041666669</c:v>
                </c:pt>
                <c:pt idx="413">
                  <c:v>2.5745217708333348</c:v>
                </c:pt>
                <c:pt idx="414">
                  <c:v>2.5172947916666661</c:v>
                </c:pt>
                <c:pt idx="415">
                  <c:v>2.6459701041666674</c:v>
                </c:pt>
                <c:pt idx="416">
                  <c:v>2.0610153125000004</c:v>
                </c:pt>
                <c:pt idx="417">
                  <c:v>2.5544173958333327</c:v>
                </c:pt>
                <c:pt idx="418">
                  <c:v>2.6173973958333323</c:v>
                </c:pt>
                <c:pt idx="419">
                  <c:v>2.3773540624999998</c:v>
                </c:pt>
                <c:pt idx="420">
                  <c:v>2.7529839583333331</c:v>
                </c:pt>
                <c:pt idx="421">
                  <c:v>2.4477104166666663</c:v>
                </c:pt>
                <c:pt idx="422">
                  <c:v>2.7754408333333331</c:v>
                </c:pt>
                <c:pt idx="423">
                  <c:v>2.6567696875000002</c:v>
                </c:pt>
                <c:pt idx="424">
                  <c:v>2.7160729166666671</c:v>
                </c:pt>
                <c:pt idx="425">
                  <c:v>3.0137738541666681</c:v>
                </c:pt>
                <c:pt idx="426">
                  <c:v>2.8318794791666666</c:v>
                </c:pt>
                <c:pt idx="427">
                  <c:v>2.7171979166666671</c:v>
                </c:pt>
                <c:pt idx="428">
                  <c:v>2.519533958333334</c:v>
                </c:pt>
                <c:pt idx="429">
                  <c:v>2.7251479166666663</c:v>
                </c:pt>
                <c:pt idx="430">
                  <c:v>2.9489385416666658</c:v>
                </c:pt>
                <c:pt idx="431">
                  <c:v>2.5474812500000006</c:v>
                </c:pt>
                <c:pt idx="432">
                  <c:v>2.6728895833333328</c:v>
                </c:pt>
                <c:pt idx="433">
                  <c:v>2.9709904166666656</c:v>
                </c:pt>
                <c:pt idx="434">
                  <c:v>2.687616354166666</c:v>
                </c:pt>
                <c:pt idx="435">
                  <c:v>2.3969181249999996</c:v>
                </c:pt>
                <c:pt idx="436">
                  <c:v>2.4069218749999997</c:v>
                </c:pt>
                <c:pt idx="437">
                  <c:v>2.3341260416666665</c:v>
                </c:pt>
                <c:pt idx="438">
                  <c:v>2.6091023958333328</c:v>
                </c:pt>
                <c:pt idx="439">
                  <c:v>2.6185114583333338</c:v>
                </c:pt>
                <c:pt idx="440">
                  <c:v>2.6386883333333322</c:v>
                </c:pt>
                <c:pt idx="441">
                  <c:v>2.2011554166666651</c:v>
                </c:pt>
                <c:pt idx="442">
                  <c:v>2.1318846874999999</c:v>
                </c:pt>
                <c:pt idx="443">
                  <c:v>2.1526357291666662</c:v>
                </c:pt>
                <c:pt idx="444">
                  <c:v>2.3036886458333337</c:v>
                </c:pt>
                <c:pt idx="445">
                  <c:v>2.1944624999999998</c:v>
                </c:pt>
                <c:pt idx="446">
                  <c:v>2.684734895833333</c:v>
                </c:pt>
                <c:pt idx="447">
                  <c:v>2.8169978124999999</c:v>
                </c:pt>
                <c:pt idx="448">
                  <c:v>2.3836109375000003</c:v>
                </c:pt>
                <c:pt idx="449">
                  <c:v>3.4949083333333313</c:v>
                </c:pt>
                <c:pt idx="450">
                  <c:v>3.3688803124999982</c:v>
                </c:pt>
                <c:pt idx="451">
                  <c:v>2.437247812499999</c:v>
                </c:pt>
                <c:pt idx="452">
                  <c:v>2.6195639583333326</c:v>
                </c:pt>
                <c:pt idx="453">
                  <c:v>2.6787895833333333</c:v>
                </c:pt>
                <c:pt idx="454">
                  <c:v>2.3213693750000006</c:v>
                </c:pt>
                <c:pt idx="455">
                  <c:v>2.9565254166666666</c:v>
                </c:pt>
                <c:pt idx="456">
                  <c:v>2.4226483333333326</c:v>
                </c:pt>
                <c:pt idx="457">
                  <c:v>2.8258362499999996</c:v>
                </c:pt>
                <c:pt idx="458">
                  <c:v>2.7465638541666659</c:v>
                </c:pt>
                <c:pt idx="459">
                  <c:v>2.4107341666666664</c:v>
                </c:pt>
                <c:pt idx="460">
                  <c:v>2.3198166666666671</c:v>
                </c:pt>
                <c:pt idx="461">
                  <c:v>2.2025063541666667</c:v>
                </c:pt>
                <c:pt idx="462">
                  <c:v>1.9996831249999998</c:v>
                </c:pt>
                <c:pt idx="463">
                  <c:v>2.3648476041666657</c:v>
                </c:pt>
                <c:pt idx="464">
                  <c:v>3.1662093750000011</c:v>
                </c:pt>
                <c:pt idx="465">
                  <c:v>3.7663755208333352</c:v>
                </c:pt>
                <c:pt idx="466">
                  <c:v>2.7601470833333335</c:v>
                </c:pt>
                <c:pt idx="467">
                  <c:v>2.5889977083333338</c:v>
                </c:pt>
                <c:pt idx="468">
                  <c:v>2.8490583333333315</c:v>
                </c:pt>
                <c:pt idx="469">
                  <c:v>2.8237332291666672</c:v>
                </c:pt>
                <c:pt idx="470">
                  <c:v>2.557683263157895</c:v>
                </c:pt>
                <c:pt idx="471">
                  <c:v>2.2213737500000006</c:v>
                </c:pt>
                <c:pt idx="472">
                  <c:v>2.3366897916666676</c:v>
                </c:pt>
                <c:pt idx="473">
                  <c:v>2.3888462500000012</c:v>
                </c:pt>
                <c:pt idx="474">
                  <c:v>2.5773360416666673</c:v>
                </c:pt>
                <c:pt idx="475">
                  <c:v>2.2410349999999997</c:v>
                </c:pt>
                <c:pt idx="476">
                  <c:v>2.4527112499999997</c:v>
                </c:pt>
                <c:pt idx="477">
                  <c:v>1.950583229166666</c:v>
                </c:pt>
                <c:pt idx="478">
                  <c:v>2.338605625</c:v>
                </c:pt>
                <c:pt idx="479">
                  <c:v>2.6597108333333339</c:v>
                </c:pt>
                <c:pt idx="480">
                  <c:v>2.8340878125000004</c:v>
                </c:pt>
                <c:pt idx="481">
                  <c:v>3.0440782291666664</c:v>
                </c:pt>
                <c:pt idx="482">
                  <c:v>3.0671288541666679</c:v>
                </c:pt>
                <c:pt idx="483">
                  <c:v>2.919046666666667</c:v>
                </c:pt>
                <c:pt idx="484">
                  <c:v>2.7680358333333341</c:v>
                </c:pt>
                <c:pt idx="485">
                  <c:v>2.6714997916666667</c:v>
                </c:pt>
                <c:pt idx="486">
                  <c:v>2.4747103125000014</c:v>
                </c:pt>
                <c:pt idx="487">
                  <c:v>3.1412968749999997</c:v>
                </c:pt>
                <c:pt idx="488">
                  <c:v>2.7310887500000001</c:v>
                </c:pt>
                <c:pt idx="489">
                  <c:v>2.5479494791666664</c:v>
                </c:pt>
                <c:pt idx="490">
                  <c:v>2.7301211458333334</c:v>
                </c:pt>
                <c:pt idx="491">
                  <c:v>2.3679297916666662</c:v>
                </c:pt>
                <c:pt idx="492">
                  <c:v>2.2946666666666671</c:v>
                </c:pt>
                <c:pt idx="493">
                  <c:v>2.6130504166666673</c:v>
                </c:pt>
                <c:pt idx="494">
                  <c:v>2.1008131250000002</c:v>
                </c:pt>
                <c:pt idx="495">
                  <c:v>2.4594594791666675</c:v>
                </c:pt>
                <c:pt idx="496">
                  <c:v>2.0545860416666661</c:v>
                </c:pt>
                <c:pt idx="497">
                  <c:v>1.9254604166666656</c:v>
                </c:pt>
                <c:pt idx="498">
                  <c:v>2.0261504166666668</c:v>
                </c:pt>
                <c:pt idx="499">
                  <c:v>1.7593113541666667</c:v>
                </c:pt>
                <c:pt idx="500">
                  <c:v>1.9924314583333338</c:v>
                </c:pt>
                <c:pt idx="501">
                  <c:v>2.1492480208333333</c:v>
                </c:pt>
                <c:pt idx="502">
                  <c:v>2.3057660416666668</c:v>
                </c:pt>
                <c:pt idx="503">
                  <c:v>2.3101250000000007</c:v>
                </c:pt>
                <c:pt idx="504">
                  <c:v>2.4894129166666663</c:v>
                </c:pt>
                <c:pt idx="505">
                  <c:v>2.5884703124999997</c:v>
                </c:pt>
                <c:pt idx="506">
                  <c:v>2.475711041666667</c:v>
                </c:pt>
                <c:pt idx="507">
                  <c:v>2.6419081249999996</c:v>
                </c:pt>
                <c:pt idx="508">
                  <c:v>2.8826645833333342</c:v>
                </c:pt>
                <c:pt idx="509">
                  <c:v>2.7883765624999999</c:v>
                </c:pt>
                <c:pt idx="510">
                  <c:v>2.2677604166666661</c:v>
                </c:pt>
                <c:pt idx="511">
                  <c:v>3.1770704166666679</c:v>
                </c:pt>
                <c:pt idx="512">
                  <c:v>3.5969011458333338</c:v>
                </c:pt>
                <c:pt idx="513">
                  <c:v>2.5925328124999996</c:v>
                </c:pt>
                <c:pt idx="514">
                  <c:v>2.5316551041666675</c:v>
                </c:pt>
                <c:pt idx="515">
                  <c:v>2.4602912499999987</c:v>
                </c:pt>
                <c:pt idx="516">
                  <c:v>2.414257604166667</c:v>
                </c:pt>
                <c:pt idx="517">
                  <c:v>2.5438493750000002</c:v>
                </c:pt>
                <c:pt idx="518">
                  <c:v>2.6363356249999987</c:v>
                </c:pt>
                <c:pt idx="519">
                  <c:v>2.9202462499999995</c:v>
                </c:pt>
                <c:pt idx="520">
                  <c:v>2.7968955208333335</c:v>
                </c:pt>
                <c:pt idx="521">
                  <c:v>2.5048243749999988</c:v>
                </c:pt>
                <c:pt idx="522">
                  <c:v>2.611285416666667</c:v>
                </c:pt>
                <c:pt idx="523">
                  <c:v>2.6951059375000006</c:v>
                </c:pt>
                <c:pt idx="524">
                  <c:v>2.5299029166666673</c:v>
                </c:pt>
                <c:pt idx="525">
                  <c:v>2.7459215624999991</c:v>
                </c:pt>
                <c:pt idx="526">
                  <c:v>2.4475072916666671</c:v>
                </c:pt>
                <c:pt idx="527">
                  <c:v>2.1717035416666675</c:v>
                </c:pt>
                <c:pt idx="528">
                  <c:v>1.7341918750000005</c:v>
                </c:pt>
                <c:pt idx="529">
                  <c:v>1.7509937500000008</c:v>
                </c:pt>
                <c:pt idx="530">
                  <c:v>2.3778451041666666</c:v>
                </c:pt>
                <c:pt idx="531">
                  <c:v>2.5104396874999999</c:v>
                </c:pt>
                <c:pt idx="532">
                  <c:v>2.4449357291666671</c:v>
                </c:pt>
                <c:pt idx="533">
                  <c:v>2.5043958333333332</c:v>
                </c:pt>
                <c:pt idx="534">
                  <c:v>2.5676656250000005</c:v>
                </c:pt>
                <c:pt idx="535">
                  <c:v>2.6149562500000001</c:v>
                </c:pt>
                <c:pt idx="536">
                  <c:v>4.0697168750000001</c:v>
                </c:pt>
                <c:pt idx="537">
                  <c:v>3.291872604166667</c:v>
                </c:pt>
                <c:pt idx="538">
                  <c:v>2.1970768749999987</c:v>
                </c:pt>
                <c:pt idx="539">
                  <c:v>2.318548125</c:v>
                </c:pt>
                <c:pt idx="540">
                  <c:v>2.4055671875000004</c:v>
                </c:pt>
                <c:pt idx="541">
                  <c:v>2.0036103124999998</c:v>
                </c:pt>
                <c:pt idx="542">
                  <c:v>2.3795434375000006</c:v>
                </c:pt>
                <c:pt idx="543">
                  <c:v>2.4706472916666669</c:v>
                </c:pt>
                <c:pt idx="544">
                  <c:v>2.5099857291666665</c:v>
                </c:pt>
                <c:pt idx="545">
                  <c:v>2.5098246874999988</c:v>
                </c:pt>
                <c:pt idx="546">
                  <c:v>2.3948282291666674</c:v>
                </c:pt>
                <c:pt idx="547">
                  <c:v>2.2719103125000002</c:v>
                </c:pt>
                <c:pt idx="548">
                  <c:v>2.4283713541666661</c:v>
                </c:pt>
                <c:pt idx="549">
                  <c:v>2.5650859374999992</c:v>
                </c:pt>
                <c:pt idx="550">
                  <c:v>3.5857601041666674</c:v>
                </c:pt>
                <c:pt idx="551">
                  <c:v>3.2342788541666661</c:v>
                </c:pt>
                <c:pt idx="552">
                  <c:v>2.031654062499999</c:v>
                </c:pt>
                <c:pt idx="553">
                  <c:v>3.0024395833333326</c:v>
                </c:pt>
                <c:pt idx="554">
                  <c:v>2.4973302083333322</c:v>
                </c:pt>
                <c:pt idx="555">
                  <c:v>2.3525322916666664</c:v>
                </c:pt>
                <c:pt idx="556">
                  <c:v>2.3810508333333331</c:v>
                </c:pt>
                <c:pt idx="557">
                  <c:v>2.706172916666667</c:v>
                </c:pt>
                <c:pt idx="558">
                  <c:v>3.4261291666666658</c:v>
                </c:pt>
                <c:pt idx="559">
                  <c:v>3.2174067708333323</c:v>
                </c:pt>
                <c:pt idx="560">
                  <c:v>2.3074125000000003</c:v>
                </c:pt>
                <c:pt idx="561">
                  <c:v>2.3965044791666665</c:v>
                </c:pt>
                <c:pt idx="562">
                  <c:v>2.5379182291666673</c:v>
                </c:pt>
                <c:pt idx="563">
                  <c:v>2.4096880208333329</c:v>
                </c:pt>
                <c:pt idx="564">
                  <c:v>2.398064479166667</c:v>
                </c:pt>
                <c:pt idx="565">
                  <c:v>2.7830384374999997</c:v>
                </c:pt>
                <c:pt idx="566">
                  <c:v>4.443157499999999</c:v>
                </c:pt>
                <c:pt idx="567">
                  <c:v>3.2162978125000019</c:v>
                </c:pt>
                <c:pt idx="568">
                  <c:v>2.9335251041666646</c:v>
                </c:pt>
                <c:pt idx="569">
                  <c:v>2.2964014583333334</c:v>
                </c:pt>
                <c:pt idx="570">
                  <c:v>3.8404735416666678</c:v>
                </c:pt>
                <c:pt idx="571">
                  <c:v>3.5787729166666673</c:v>
                </c:pt>
                <c:pt idx="572">
                  <c:v>2.4691397916666675</c:v>
                </c:pt>
                <c:pt idx="573">
                  <c:v>2.6564333333333332</c:v>
                </c:pt>
                <c:pt idx="574">
                  <c:v>1.8622143750000004</c:v>
                </c:pt>
                <c:pt idx="575">
                  <c:v>2.2586154166666663</c:v>
                </c:pt>
                <c:pt idx="576">
                  <c:v>2.4771564583333339</c:v>
                </c:pt>
                <c:pt idx="577">
                  <c:v>2.4164391666666671</c:v>
                </c:pt>
                <c:pt idx="578">
                  <c:v>2.5303000000000004</c:v>
                </c:pt>
                <c:pt idx="579">
                  <c:v>2.3681130208333339</c:v>
                </c:pt>
                <c:pt idx="580">
                  <c:v>2.2621249999999993</c:v>
                </c:pt>
                <c:pt idx="581">
                  <c:v>2.0501067142857146</c:v>
                </c:pt>
                <c:pt idx="582">
                  <c:v>2.1702108333333325</c:v>
                </c:pt>
                <c:pt idx="583">
                  <c:v>2.6123197916666672</c:v>
                </c:pt>
                <c:pt idx="584">
                  <c:v>2.5290844791666669</c:v>
                </c:pt>
                <c:pt idx="585">
                  <c:v>2.8539336458333326</c:v>
                </c:pt>
                <c:pt idx="586">
                  <c:v>3.2407567708333325</c:v>
                </c:pt>
                <c:pt idx="587">
                  <c:v>2.9870343750000004</c:v>
                </c:pt>
                <c:pt idx="588">
                  <c:v>2.9342557291666669</c:v>
                </c:pt>
                <c:pt idx="589">
                  <c:v>2.1595876041666666</c:v>
                </c:pt>
                <c:pt idx="590">
                  <c:v>2.4410940624999999</c:v>
                </c:pt>
                <c:pt idx="591">
                  <c:v>2.3128890624999996</c:v>
                </c:pt>
                <c:pt idx="592">
                  <c:v>3.6066437499999981</c:v>
                </c:pt>
                <c:pt idx="593">
                  <c:v>2.2276443750000001</c:v>
                </c:pt>
                <c:pt idx="594">
                  <c:v>4.3625395833333327</c:v>
                </c:pt>
                <c:pt idx="595">
                  <c:v>5.6010562499999983</c:v>
                </c:pt>
                <c:pt idx="596">
                  <c:v>2.6304399999999997</c:v>
                </c:pt>
                <c:pt idx="597">
                  <c:v>2.0345888541666666</c:v>
                </c:pt>
                <c:pt idx="598">
                  <c:v>2.1863349999999993</c:v>
                </c:pt>
                <c:pt idx="599">
                  <c:v>2.2241951041666672</c:v>
                </c:pt>
                <c:pt idx="600">
                  <c:v>2.4210395833333336</c:v>
                </c:pt>
                <c:pt idx="601">
                  <c:v>2.557471145833333</c:v>
                </c:pt>
                <c:pt idx="602">
                  <c:v>2.555365104166667</c:v>
                </c:pt>
                <c:pt idx="603">
                  <c:v>2.4860610416666677</c:v>
                </c:pt>
                <c:pt idx="604">
                  <c:v>2.1983872916666662</c:v>
                </c:pt>
                <c:pt idx="605">
                  <c:v>2.3601562500000002</c:v>
                </c:pt>
                <c:pt idx="606">
                  <c:v>2.3686465624999999</c:v>
                </c:pt>
                <c:pt idx="607">
                  <c:v>2.1819545833333343</c:v>
                </c:pt>
                <c:pt idx="608">
                  <c:v>1.9413096875000002</c:v>
                </c:pt>
                <c:pt idx="609">
                  <c:v>1.9073472916666665</c:v>
                </c:pt>
                <c:pt idx="610">
                  <c:v>2.4959370833333328</c:v>
                </c:pt>
                <c:pt idx="611">
                  <c:v>1.8869261458333331</c:v>
                </c:pt>
                <c:pt idx="612">
                  <c:v>2.7608264583333351</c:v>
                </c:pt>
                <c:pt idx="613">
                  <c:v>2.3113874999999986</c:v>
                </c:pt>
                <c:pt idx="614">
                  <c:v>1.9583307291666665</c:v>
                </c:pt>
                <c:pt idx="615">
                  <c:v>2.2372986458333339</c:v>
                </c:pt>
                <c:pt idx="616">
                  <c:v>2.337201250000001</c:v>
                </c:pt>
                <c:pt idx="617">
                  <c:v>2.6680110416666678</c:v>
                </c:pt>
                <c:pt idx="618">
                  <c:v>2.7955463541666661</c:v>
                </c:pt>
                <c:pt idx="619">
                  <c:v>2.3055996874999996</c:v>
                </c:pt>
                <c:pt idx="620">
                  <c:v>2.0743825</c:v>
                </c:pt>
                <c:pt idx="621">
                  <c:v>2.8034823958333335</c:v>
                </c:pt>
                <c:pt idx="622">
                  <c:v>2.4719489583333338</c:v>
                </c:pt>
                <c:pt idx="623">
                  <c:v>2.9620270833333326</c:v>
                </c:pt>
                <c:pt idx="624">
                  <c:v>2.4797868750000007</c:v>
                </c:pt>
                <c:pt idx="625">
                  <c:v>2.2224849999999994</c:v>
                </c:pt>
                <c:pt idx="626">
                  <c:v>2.8046635416666672</c:v>
                </c:pt>
                <c:pt idx="627">
                  <c:v>4.9584697916666647</c:v>
                </c:pt>
                <c:pt idx="628">
                  <c:v>2.1643754166666676</c:v>
                </c:pt>
                <c:pt idx="629">
                  <c:v>2.3195911458333325</c:v>
                </c:pt>
                <c:pt idx="630">
                  <c:v>2.162697291666666</c:v>
                </c:pt>
                <c:pt idx="631">
                  <c:v>2.7750072916666664</c:v>
                </c:pt>
                <c:pt idx="632">
                  <c:v>1.8698402083333336</c:v>
                </c:pt>
                <c:pt idx="633">
                  <c:v>1.4727221874999998</c:v>
                </c:pt>
                <c:pt idx="634">
                  <c:v>1.9604279166666665</c:v>
                </c:pt>
                <c:pt idx="635">
                  <c:v>2.5610865624999999</c:v>
                </c:pt>
                <c:pt idx="636">
                  <c:v>2.022196249999999</c:v>
                </c:pt>
                <c:pt idx="637">
                  <c:v>1.9994868749999999</c:v>
                </c:pt>
                <c:pt idx="638">
                  <c:v>1.7858317708333329</c:v>
                </c:pt>
                <c:pt idx="639">
                  <c:v>0.90945645833333322</c:v>
                </c:pt>
                <c:pt idx="640">
                  <c:v>1.3721931250000001</c:v>
                </c:pt>
                <c:pt idx="641">
                  <c:v>2.8990730208333342</c:v>
                </c:pt>
                <c:pt idx="642">
                  <c:v>2.1485321874999994</c:v>
                </c:pt>
                <c:pt idx="643">
                  <c:v>1.9986311458333326</c:v>
                </c:pt>
                <c:pt idx="644">
                  <c:v>1.8612814583333332</c:v>
                </c:pt>
                <c:pt idx="645">
                  <c:v>1.949238333333333</c:v>
                </c:pt>
                <c:pt idx="646">
                  <c:v>1.9908346874999989</c:v>
                </c:pt>
                <c:pt idx="647">
                  <c:v>2.0024490625000002</c:v>
                </c:pt>
                <c:pt idx="648">
                  <c:v>1.7556903124999999</c:v>
                </c:pt>
                <c:pt idx="649">
                  <c:v>1.5769218749999998</c:v>
                </c:pt>
                <c:pt idx="650">
                  <c:v>2.4237232291666664</c:v>
                </c:pt>
                <c:pt idx="651">
                  <c:v>2.2544288541666666</c:v>
                </c:pt>
                <c:pt idx="652">
                  <c:v>1.8807331249999999</c:v>
                </c:pt>
                <c:pt idx="653">
                  <c:v>2.2692861458333344</c:v>
                </c:pt>
                <c:pt idx="654">
                  <c:v>1.9169705208333339</c:v>
                </c:pt>
                <c:pt idx="655">
                  <c:v>1.8913836458333328</c:v>
                </c:pt>
                <c:pt idx="656">
                  <c:v>2.4336993750000002</c:v>
                </c:pt>
                <c:pt idx="657">
                  <c:v>1.780418125</c:v>
                </c:pt>
                <c:pt idx="658">
                  <c:v>1.3914919791666664</c:v>
                </c:pt>
                <c:pt idx="659">
                  <c:v>2.042768854166666</c:v>
                </c:pt>
                <c:pt idx="660">
                  <c:v>1.6717849999999999</c:v>
                </c:pt>
                <c:pt idx="661">
                  <c:v>2.2170244791666658</c:v>
                </c:pt>
                <c:pt idx="662">
                  <c:v>2.3145301041666659</c:v>
                </c:pt>
                <c:pt idx="663">
                  <c:v>2.0237148958333337</c:v>
                </c:pt>
                <c:pt idx="664">
                  <c:v>1.9708681250000011</c:v>
                </c:pt>
                <c:pt idx="665">
                  <c:v>1.9894334375000005</c:v>
                </c:pt>
                <c:pt idx="666">
                  <c:v>1.9698647916666665</c:v>
                </c:pt>
                <c:pt idx="667">
                  <c:v>1.8402170833333331</c:v>
                </c:pt>
                <c:pt idx="668">
                  <c:v>1.8333161458333331</c:v>
                </c:pt>
                <c:pt idx="669">
                  <c:v>1.8936876041666686</c:v>
                </c:pt>
                <c:pt idx="670">
                  <c:v>2.3477790624999995</c:v>
                </c:pt>
                <c:pt idx="671">
                  <c:v>2.2799022916666671</c:v>
                </c:pt>
                <c:pt idx="672">
                  <c:v>2.5556122916666655</c:v>
                </c:pt>
                <c:pt idx="673">
                  <c:v>3.9847201041666636</c:v>
                </c:pt>
                <c:pt idx="674">
                  <c:v>1.8326138541666659</c:v>
                </c:pt>
                <c:pt idx="675">
                  <c:v>1.8928897916666674</c:v>
                </c:pt>
                <c:pt idx="676">
                  <c:v>1.8934022916666671</c:v>
                </c:pt>
                <c:pt idx="677">
                  <c:v>1.9856689583333338</c:v>
                </c:pt>
                <c:pt idx="678">
                  <c:v>1.3501213541666661</c:v>
                </c:pt>
                <c:pt idx="679">
                  <c:v>1.9820105208333345</c:v>
                </c:pt>
                <c:pt idx="680">
                  <c:v>2.5673345098039215</c:v>
                </c:pt>
                <c:pt idx="681">
                  <c:v>0.69934499999999999</c:v>
                </c:pt>
                <c:pt idx="682">
                  <c:v>1.3846862711864407</c:v>
                </c:pt>
                <c:pt idx="683">
                  <c:v>1.8038703125</c:v>
                </c:pt>
                <c:pt idx="684">
                  <c:v>1.5819676041666664</c:v>
                </c:pt>
                <c:pt idx="685">
                  <c:v>1.6070363541666668</c:v>
                </c:pt>
                <c:pt idx="686">
                  <c:v>0.62471822916666686</c:v>
                </c:pt>
                <c:pt idx="687">
                  <c:v>2.4791252083333326</c:v>
                </c:pt>
                <c:pt idx="688">
                  <c:v>1.6594202083333338</c:v>
                </c:pt>
                <c:pt idx="689">
                  <c:v>1.9566637500000013</c:v>
                </c:pt>
                <c:pt idx="690">
                  <c:v>2.300990833333334</c:v>
                </c:pt>
                <c:pt idx="691">
                  <c:v>2.0883643749999998</c:v>
                </c:pt>
                <c:pt idx="692">
                  <c:v>2.0515242708333328</c:v>
                </c:pt>
                <c:pt idx="693">
                  <c:v>2.0671178124999989</c:v>
                </c:pt>
                <c:pt idx="694">
                  <c:v>2.0684346874999995</c:v>
                </c:pt>
                <c:pt idx="695">
                  <c:v>1.2139671875000004</c:v>
                </c:pt>
                <c:pt idx="696">
                  <c:v>0.89637666666666671</c:v>
                </c:pt>
                <c:pt idx="697">
                  <c:v>1.1093426041666663</c:v>
                </c:pt>
                <c:pt idx="698">
                  <c:v>1.2259314583333334</c:v>
                </c:pt>
                <c:pt idx="699">
                  <c:v>1.0657090624999999</c:v>
                </c:pt>
                <c:pt idx="700">
                  <c:v>1.7008218750000001</c:v>
                </c:pt>
                <c:pt idx="701">
                  <c:v>1.7730103124999996</c:v>
                </c:pt>
                <c:pt idx="702">
                  <c:v>1.9877256249999997</c:v>
                </c:pt>
                <c:pt idx="703">
                  <c:v>2.0414985416666669</c:v>
                </c:pt>
                <c:pt idx="704">
                  <c:v>2.1323775</c:v>
                </c:pt>
                <c:pt idx="705">
                  <c:v>2.309715104166667</c:v>
                </c:pt>
                <c:pt idx="706">
                  <c:v>2.1005639583333333</c:v>
                </c:pt>
                <c:pt idx="707">
                  <c:v>2.0613157291666666</c:v>
                </c:pt>
                <c:pt idx="708">
                  <c:v>2.4347320833333335</c:v>
                </c:pt>
                <c:pt idx="709">
                  <c:v>2.0141030208333341</c:v>
                </c:pt>
                <c:pt idx="710">
                  <c:v>1.9387473958333328</c:v>
                </c:pt>
                <c:pt idx="711">
                  <c:v>1.6909276041666663</c:v>
                </c:pt>
                <c:pt idx="712">
                  <c:v>3.2886477083333339</c:v>
                </c:pt>
                <c:pt idx="713">
                  <c:v>1.5432762500000001</c:v>
                </c:pt>
                <c:pt idx="714">
                  <c:v>1.5125043750000005</c:v>
                </c:pt>
                <c:pt idx="715">
                  <c:v>2.4573272916666666</c:v>
                </c:pt>
                <c:pt idx="716">
                  <c:v>1.8729803125000009</c:v>
                </c:pt>
                <c:pt idx="717">
                  <c:v>1.5509717708333339</c:v>
                </c:pt>
                <c:pt idx="718">
                  <c:v>2.7918499999999997</c:v>
                </c:pt>
                <c:pt idx="719">
                  <c:v>2.1360360416666668</c:v>
                </c:pt>
                <c:pt idx="720">
                  <c:v>2.2207873958333333</c:v>
                </c:pt>
                <c:pt idx="721">
                  <c:v>2.6817236458333329</c:v>
                </c:pt>
                <c:pt idx="722">
                  <c:v>3.2135180208333316</c:v>
                </c:pt>
                <c:pt idx="723">
                  <c:v>2.0749547916666664</c:v>
                </c:pt>
                <c:pt idx="724">
                  <c:v>2.2489138541666662</c:v>
                </c:pt>
                <c:pt idx="725">
                  <c:v>1.5765376041666677</c:v>
                </c:pt>
                <c:pt idx="726">
                  <c:v>2.0471004166666664</c:v>
                </c:pt>
                <c:pt idx="727">
                  <c:v>3.3338245833333335</c:v>
                </c:pt>
                <c:pt idx="728">
                  <c:v>2.2503472916666669</c:v>
                </c:pt>
                <c:pt idx="729">
                  <c:v>2.1021745833333325</c:v>
                </c:pt>
                <c:pt idx="730">
                  <c:v>2.0515833333333333</c:v>
                </c:pt>
                <c:pt idx="731">
                  <c:v>3.7686365624999998</c:v>
                </c:pt>
                <c:pt idx="732">
                  <c:v>2.9283442708333349</c:v>
                </c:pt>
                <c:pt idx="733">
                  <c:v>2.6384489583333317</c:v>
                </c:pt>
                <c:pt idx="734">
                  <c:v>2.5485770833333343</c:v>
                </c:pt>
                <c:pt idx="735">
                  <c:v>2.4489782291666669</c:v>
                </c:pt>
                <c:pt idx="736">
                  <c:v>3.2650996875000011</c:v>
                </c:pt>
                <c:pt idx="737">
                  <c:v>3.1948601041666667</c:v>
                </c:pt>
                <c:pt idx="738">
                  <c:v>2.4061751041666675</c:v>
                </c:pt>
                <c:pt idx="739">
                  <c:v>1.9768375000000011</c:v>
                </c:pt>
                <c:pt idx="740">
                  <c:v>2.5637626041666661</c:v>
                </c:pt>
                <c:pt idx="741">
                  <c:v>3.7838104166666677</c:v>
                </c:pt>
                <c:pt idx="742">
                  <c:v>2.1191095833333331</c:v>
                </c:pt>
                <c:pt idx="743">
                  <c:v>2.4141067708333339</c:v>
                </c:pt>
                <c:pt idx="744">
                  <c:v>5.0410770833333354</c:v>
                </c:pt>
                <c:pt idx="745">
                  <c:v>3.3031093750000013</c:v>
                </c:pt>
                <c:pt idx="746">
                  <c:v>2.2014347916666668</c:v>
                </c:pt>
                <c:pt idx="747">
                  <c:v>2.1122119791666663</c:v>
                </c:pt>
                <c:pt idx="748">
                  <c:v>3.3565028124999992</c:v>
                </c:pt>
                <c:pt idx="749">
                  <c:v>3.8363216666666653</c:v>
                </c:pt>
                <c:pt idx="750">
                  <c:v>2.2566329166666663</c:v>
                </c:pt>
                <c:pt idx="751">
                  <c:v>2.3557547916666675</c:v>
                </c:pt>
                <c:pt idx="752">
                  <c:v>2.7902516666666659</c:v>
                </c:pt>
                <c:pt idx="753">
                  <c:v>4.1939662499999981</c:v>
                </c:pt>
                <c:pt idx="754">
                  <c:v>5.0437031249999968</c:v>
                </c:pt>
                <c:pt idx="755">
                  <c:v>2.3696893749999997</c:v>
                </c:pt>
                <c:pt idx="756">
                  <c:v>3.1633104166666666</c:v>
                </c:pt>
                <c:pt idx="757">
                  <c:v>2.3333747916666669</c:v>
                </c:pt>
                <c:pt idx="758">
                  <c:v>2.5672415625000009</c:v>
                </c:pt>
                <c:pt idx="759">
                  <c:v>2.8308787500000006</c:v>
                </c:pt>
                <c:pt idx="760">
                  <c:v>4.4270951041666669</c:v>
                </c:pt>
                <c:pt idx="761">
                  <c:v>3.1909731249999989</c:v>
                </c:pt>
                <c:pt idx="762">
                  <c:v>2.1277015624999991</c:v>
                </c:pt>
                <c:pt idx="763">
                  <c:v>2.3578941666666671</c:v>
                </c:pt>
                <c:pt idx="764">
                  <c:v>2.2720536458333336</c:v>
                </c:pt>
                <c:pt idx="765">
                  <c:v>2.6788003125000004</c:v>
                </c:pt>
                <c:pt idx="766">
                  <c:v>2.4621436458333319</c:v>
                </c:pt>
                <c:pt idx="767">
                  <c:v>2.5308092708333341</c:v>
                </c:pt>
                <c:pt idx="768">
                  <c:v>2.7174959375000012</c:v>
                </c:pt>
                <c:pt idx="769">
                  <c:v>3.7559226041666665</c:v>
                </c:pt>
                <c:pt idx="770">
                  <c:v>3.1170734375000002</c:v>
                </c:pt>
                <c:pt idx="771">
                  <c:v>1.5170359375000002</c:v>
                </c:pt>
                <c:pt idx="772">
                  <c:v>2.6944139583333335</c:v>
                </c:pt>
                <c:pt idx="773">
                  <c:v>2.5559558333333343</c:v>
                </c:pt>
                <c:pt idx="774">
                  <c:v>2.5518552083333335</c:v>
                </c:pt>
                <c:pt idx="775">
                  <c:v>2.5005711458333333</c:v>
                </c:pt>
                <c:pt idx="776">
                  <c:v>3.9049478124999992</c:v>
                </c:pt>
                <c:pt idx="777">
                  <c:v>3.8615385416666679</c:v>
                </c:pt>
                <c:pt idx="778">
                  <c:v>2.9199482291666663</c:v>
                </c:pt>
                <c:pt idx="779">
                  <c:v>2.9025729166666676</c:v>
                </c:pt>
                <c:pt idx="780">
                  <c:v>2.9232312500000006</c:v>
                </c:pt>
                <c:pt idx="781">
                  <c:v>4.0266031249999985</c:v>
                </c:pt>
                <c:pt idx="782">
                  <c:v>2.7146196874999995</c:v>
                </c:pt>
                <c:pt idx="783">
                  <c:v>2.8780585416666664</c:v>
                </c:pt>
                <c:pt idx="784">
                  <c:v>2.9788458333333359</c:v>
                </c:pt>
                <c:pt idx="785">
                  <c:v>2.8326031249999999</c:v>
                </c:pt>
                <c:pt idx="786">
                  <c:v>2.8993406250000002</c:v>
                </c:pt>
                <c:pt idx="787">
                  <c:v>2.6003089583333332</c:v>
                </c:pt>
                <c:pt idx="788">
                  <c:v>4.4851863541666672</c:v>
                </c:pt>
                <c:pt idx="789">
                  <c:v>3.6305887499999994</c:v>
                </c:pt>
                <c:pt idx="790">
                  <c:v>2.9909309278350515</c:v>
                </c:pt>
                <c:pt idx="791">
                  <c:v>2.7668210526315797</c:v>
                </c:pt>
                <c:pt idx="792">
                  <c:v>2.0934665624999993</c:v>
                </c:pt>
                <c:pt idx="793">
                  <c:v>2.3970702083333326</c:v>
                </c:pt>
                <c:pt idx="794">
                  <c:v>2.5457156250000001</c:v>
                </c:pt>
                <c:pt idx="795">
                  <c:v>2.818995833333334</c:v>
                </c:pt>
                <c:pt idx="796">
                  <c:v>3.327426041666667</c:v>
                </c:pt>
                <c:pt idx="797">
                  <c:v>2.6911922916666668</c:v>
                </c:pt>
                <c:pt idx="798">
                  <c:v>2.350479166666668</c:v>
                </c:pt>
                <c:pt idx="799">
                  <c:v>2.5724573958333328</c:v>
                </c:pt>
                <c:pt idx="800">
                  <c:v>3.6707462499999988</c:v>
                </c:pt>
                <c:pt idx="801">
                  <c:v>3.1134416666666662</c:v>
                </c:pt>
                <c:pt idx="802">
                  <c:v>2.8354535416666677</c:v>
                </c:pt>
                <c:pt idx="803">
                  <c:v>2.4074143750000001</c:v>
                </c:pt>
                <c:pt idx="804">
                  <c:v>2.4874547916666674</c:v>
                </c:pt>
                <c:pt idx="805">
                  <c:v>3.8458468749999999</c:v>
                </c:pt>
                <c:pt idx="806">
                  <c:v>4.0931330208333332</c:v>
                </c:pt>
                <c:pt idx="807">
                  <c:v>3.3252596875000009</c:v>
                </c:pt>
                <c:pt idx="808">
                  <c:v>3.1261459375000005</c:v>
                </c:pt>
                <c:pt idx="809">
                  <c:v>2.7892877083333327</c:v>
                </c:pt>
                <c:pt idx="810">
                  <c:v>3.0120366666666665</c:v>
                </c:pt>
                <c:pt idx="811">
                  <c:v>2.5945964583333336</c:v>
                </c:pt>
                <c:pt idx="812">
                  <c:v>2.5043789583333327</c:v>
                </c:pt>
                <c:pt idx="813">
                  <c:v>2.5275495833333332</c:v>
                </c:pt>
                <c:pt idx="814">
                  <c:v>2.352833541666667</c:v>
                </c:pt>
                <c:pt idx="815">
                  <c:v>2.5463478124999992</c:v>
                </c:pt>
                <c:pt idx="816">
                  <c:v>2.6633864583333331</c:v>
                </c:pt>
                <c:pt idx="817">
                  <c:v>2.9923520833333348</c:v>
                </c:pt>
                <c:pt idx="818">
                  <c:v>2.5571683333333337</c:v>
                </c:pt>
                <c:pt idx="819">
                  <c:v>2.480757187500001</c:v>
                </c:pt>
                <c:pt idx="820">
                  <c:v>2.6004579166666661</c:v>
                </c:pt>
                <c:pt idx="821">
                  <c:v>2.8528845833333332</c:v>
                </c:pt>
                <c:pt idx="822">
                  <c:v>2.5547926041666664</c:v>
                </c:pt>
                <c:pt idx="823">
                  <c:v>2.1344157291666668</c:v>
                </c:pt>
                <c:pt idx="824">
                  <c:v>2.3259381250000004</c:v>
                </c:pt>
                <c:pt idx="825">
                  <c:v>2.7410949999999992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886336"/>
        <c:axId val="135887872"/>
      </c:barChart>
      <c:dateAx>
        <c:axId val="135886336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88787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588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wind speed, in meters per second</a:t>
                </a:r>
              </a:p>
            </c:rich>
          </c:tx>
          <c:layout>
            <c:manualLayout>
              <c:xMode val="edge"/>
              <c:yMode val="edge"/>
              <c:x val="8.1936006015271706E-3"/>
              <c:y val="0.21587325347516864"/>
            </c:manualLayout>
          </c:layout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88633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224124198300557E-2"/>
          <c:y val="0.104046438550771"/>
          <c:w val="0.86378860412022851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data'!$K$6:$K$2004</c:f>
              <c:numCache>
                <c:formatCode>0.00</c:formatCode>
                <c:ptCount val="1999"/>
                <c:pt idx="0">
                  <c:v>10.936005614035089</c:v>
                </c:pt>
                <c:pt idx="1">
                  <c:v>11.004125694444445</c:v>
                </c:pt>
                <c:pt idx="2">
                  <c:v>10.833600347222218</c:v>
                </c:pt>
                <c:pt idx="3">
                  <c:v>10.686538194444443</c:v>
                </c:pt>
                <c:pt idx="4">
                  <c:v>10.9306625</c:v>
                </c:pt>
                <c:pt idx="5">
                  <c:v>11.208739583333333</c:v>
                </c:pt>
                <c:pt idx="6">
                  <c:v>11.118975347222221</c:v>
                </c:pt>
                <c:pt idx="7">
                  <c:v>11.205131944444451</c:v>
                </c:pt>
                <c:pt idx="8">
                  <c:v>11.00402222222222</c:v>
                </c:pt>
                <c:pt idx="9">
                  <c:v>10.877916666666669</c:v>
                </c:pt>
                <c:pt idx="10">
                  <c:v>10.738371180555555</c:v>
                </c:pt>
                <c:pt idx="11">
                  <c:v>10.785776388888891</c:v>
                </c:pt>
                <c:pt idx="12">
                  <c:v>10.702311805555555</c:v>
                </c:pt>
                <c:pt idx="13">
                  <c:v>11.045894166666667</c:v>
                </c:pt>
                <c:pt idx="14">
                  <c:v>12.878799371069178</c:v>
                </c:pt>
                <c:pt idx="15">
                  <c:v>13.022083680555555</c:v>
                </c:pt>
                <c:pt idx="16">
                  <c:v>12.900443749999999</c:v>
                </c:pt>
                <c:pt idx="17">
                  <c:v>12.793413888888889</c:v>
                </c:pt>
                <c:pt idx="18">
                  <c:v>12.149785416666669</c:v>
                </c:pt>
                <c:pt idx="19">
                  <c:v>12.143381944444442</c:v>
                </c:pt>
                <c:pt idx="20">
                  <c:v>12.201150347222224</c:v>
                </c:pt>
                <c:pt idx="21">
                  <c:v>12.025760069444443</c:v>
                </c:pt>
                <c:pt idx="22">
                  <c:v>11.770885069444448</c:v>
                </c:pt>
                <c:pt idx="23">
                  <c:v>11.604574652777778</c:v>
                </c:pt>
                <c:pt idx="24">
                  <c:v>11.395805902777779</c:v>
                </c:pt>
                <c:pt idx="25">
                  <c:v>11.211863888888889</c:v>
                </c:pt>
                <c:pt idx="26">
                  <c:v>11.202681944444445</c:v>
                </c:pt>
                <c:pt idx="27">
                  <c:v>11.454431250000001</c:v>
                </c:pt>
                <c:pt idx="28">
                  <c:v>11.327673611111111</c:v>
                </c:pt>
                <c:pt idx="29">
                  <c:v>11.170454861111113</c:v>
                </c:pt>
                <c:pt idx="30">
                  <c:v>11.025226388888887</c:v>
                </c:pt>
                <c:pt idx="31">
                  <c:v>10.995365277777786</c:v>
                </c:pt>
                <c:pt idx="32">
                  <c:v>10.795066666666669</c:v>
                </c:pt>
                <c:pt idx="33">
                  <c:v>10.822698958333334</c:v>
                </c:pt>
                <c:pt idx="34">
                  <c:v>10.856684375000002</c:v>
                </c:pt>
                <c:pt idx="35">
                  <c:v>10.751336458333334</c:v>
                </c:pt>
                <c:pt idx="36">
                  <c:v>10.730440972222221</c:v>
                </c:pt>
                <c:pt idx="37">
                  <c:v>10.666215625</c:v>
                </c:pt>
                <c:pt idx="38">
                  <c:v>10.571804861111108</c:v>
                </c:pt>
                <c:pt idx="39">
                  <c:v>10.409534722222222</c:v>
                </c:pt>
                <c:pt idx="40">
                  <c:v>10.288308333333333</c:v>
                </c:pt>
                <c:pt idx="41">
                  <c:v>10.51664492753623</c:v>
                </c:pt>
                <c:pt idx="42">
                  <c:v>8.6027941798941789</c:v>
                </c:pt>
                <c:pt idx="43">
                  <c:v>8.8403524305555514</c:v>
                </c:pt>
                <c:pt idx="44">
                  <c:v>8.7018427083333343</c:v>
                </c:pt>
                <c:pt idx="45">
                  <c:v>8.63837986111111</c:v>
                </c:pt>
                <c:pt idx="46">
                  <c:v>8.5508934027777794</c:v>
                </c:pt>
                <c:pt idx="47">
                  <c:v>8.3812708333333319</c:v>
                </c:pt>
                <c:pt idx="48">
                  <c:v>8.2270649305555548</c:v>
                </c:pt>
                <c:pt idx="49">
                  <c:v>8.1169888888888888</c:v>
                </c:pt>
                <c:pt idx="50">
                  <c:v>8.1061201388888904</c:v>
                </c:pt>
                <c:pt idx="51">
                  <c:v>7.9481309027777796</c:v>
                </c:pt>
                <c:pt idx="52">
                  <c:v>8.137001041666668</c:v>
                </c:pt>
                <c:pt idx="53">
                  <c:v>8.0727180555555549</c:v>
                </c:pt>
                <c:pt idx="54">
                  <c:v>7.9248315972222247</c:v>
                </c:pt>
                <c:pt idx="55">
                  <c:v>7.8972749999999969</c:v>
                </c:pt>
                <c:pt idx="56">
                  <c:v>7.7308597222222231</c:v>
                </c:pt>
                <c:pt idx="57">
                  <c:v>7.7304635416666674</c:v>
                </c:pt>
                <c:pt idx="58">
                  <c:v>7.494290277777778</c:v>
                </c:pt>
                <c:pt idx="59">
                  <c:v>7.4368732638888861</c:v>
                </c:pt>
                <c:pt idx="60">
                  <c:v>7.3530510416666655</c:v>
                </c:pt>
                <c:pt idx="61">
                  <c:v>7.4692003472222215</c:v>
                </c:pt>
                <c:pt idx="62">
                  <c:v>7.3072614583333344</c:v>
                </c:pt>
                <c:pt idx="63">
                  <c:v>7.2837451388888876</c:v>
                </c:pt>
                <c:pt idx="64">
                  <c:v>7.132420833333331</c:v>
                </c:pt>
                <c:pt idx="65">
                  <c:v>6.9956385416666667</c:v>
                </c:pt>
                <c:pt idx="66">
                  <c:v>6.7774920138888906</c:v>
                </c:pt>
                <c:pt idx="67">
                  <c:v>6.6811552083333297</c:v>
                </c:pt>
                <c:pt idx="68">
                  <c:v>6.5830461805555531</c:v>
                </c:pt>
                <c:pt idx="69">
                  <c:v>7.1996999999999982</c:v>
                </c:pt>
                <c:pt idx="70">
                  <c:v>5.5371987654320991</c:v>
                </c:pt>
                <c:pt idx="71">
                  <c:v>5.5360048611111123</c:v>
                </c:pt>
                <c:pt idx="72">
                  <c:v>5.4469951388888873</c:v>
                </c:pt>
                <c:pt idx="73">
                  <c:v>5.4306048611111128</c:v>
                </c:pt>
                <c:pt idx="74">
                  <c:v>5.6368569444444434</c:v>
                </c:pt>
                <c:pt idx="75">
                  <c:v>5.6380920138888877</c:v>
                </c:pt>
                <c:pt idx="76">
                  <c:v>5.4494718749999986</c:v>
                </c:pt>
                <c:pt idx="77">
                  <c:v>5.320975694444444</c:v>
                </c:pt>
                <c:pt idx="78">
                  <c:v>5.2538399305555545</c:v>
                </c:pt>
                <c:pt idx="79">
                  <c:v>5.1264527777777786</c:v>
                </c:pt>
                <c:pt idx="80">
                  <c:v>4.990973611111114</c:v>
                </c:pt>
                <c:pt idx="81">
                  <c:v>4.886602777777779</c:v>
                </c:pt>
                <c:pt idx="82">
                  <c:v>4.9309427083333333</c:v>
                </c:pt>
                <c:pt idx="83">
                  <c:v>5.1176090277777773</c:v>
                </c:pt>
                <c:pt idx="84">
                  <c:v>5.4251395833333316</c:v>
                </c:pt>
                <c:pt idx="85">
                  <c:v>5.7521222222222228</c:v>
                </c:pt>
                <c:pt idx="86">
                  <c:v>6.0710690972222228</c:v>
                </c:pt>
                <c:pt idx="87">
                  <c:v>6.093231249999997</c:v>
                </c:pt>
                <c:pt idx="88">
                  <c:v>6.1787076388888886</c:v>
                </c:pt>
                <c:pt idx="89">
                  <c:v>6.1192777777777767</c:v>
                </c:pt>
                <c:pt idx="90">
                  <c:v>6.1619118055555582</c:v>
                </c:pt>
                <c:pt idx="91">
                  <c:v>6.0675104166666687</c:v>
                </c:pt>
                <c:pt idx="92">
                  <c:v>5.8646166666666648</c:v>
                </c:pt>
                <c:pt idx="93">
                  <c:v>5.6420062499999997</c:v>
                </c:pt>
                <c:pt idx="94">
                  <c:v>5.4310517361111126</c:v>
                </c:pt>
                <c:pt idx="95">
                  <c:v>5.2767052083333343</c:v>
                </c:pt>
                <c:pt idx="96">
                  <c:v>5.1587263888888906</c:v>
                </c:pt>
                <c:pt idx="97">
                  <c:v>5.5406892156862728</c:v>
                </c:pt>
                <c:pt idx="98">
                  <c:v>4.5921688888888879</c:v>
                </c:pt>
                <c:pt idx="99">
                  <c:v>4.88013576388889</c:v>
                </c:pt>
                <c:pt idx="100">
                  <c:v>4.7690166666666682</c:v>
                </c:pt>
                <c:pt idx="101">
                  <c:v>4.6704156250000013</c:v>
                </c:pt>
                <c:pt idx="102">
                  <c:v>4.6024892361111123</c:v>
                </c:pt>
                <c:pt idx="103">
                  <c:v>4.5636868055555526</c:v>
                </c:pt>
                <c:pt idx="104">
                  <c:v>4.5256211805555564</c:v>
                </c:pt>
                <c:pt idx="105">
                  <c:v>4.4864104166666676</c:v>
                </c:pt>
                <c:pt idx="106">
                  <c:v>4.4715868055555559</c:v>
                </c:pt>
                <c:pt idx="107">
                  <c:v>4.4080142361111125</c:v>
                </c:pt>
                <c:pt idx="108">
                  <c:v>4.3684052083333338</c:v>
                </c:pt>
                <c:pt idx="109">
                  <c:v>4.3266722222222214</c:v>
                </c:pt>
                <c:pt idx="110">
                  <c:v>4.3830395833333338</c:v>
                </c:pt>
                <c:pt idx="111">
                  <c:v>4.3878562500000013</c:v>
                </c:pt>
                <c:pt idx="112">
                  <c:v>4.4293725694444452</c:v>
                </c:pt>
                <c:pt idx="113">
                  <c:v>4.4202017361111112</c:v>
                </c:pt>
                <c:pt idx="114">
                  <c:v>4.3957809027777772</c:v>
                </c:pt>
                <c:pt idx="115">
                  <c:v>4.3207642361111107</c:v>
                </c:pt>
                <c:pt idx="116">
                  <c:v>4.2530763888888883</c:v>
                </c:pt>
                <c:pt idx="117">
                  <c:v>4.2542079861111119</c:v>
                </c:pt>
                <c:pt idx="118">
                  <c:v>4.2607184027777762</c:v>
                </c:pt>
                <c:pt idx="119">
                  <c:v>4.259111458333332</c:v>
                </c:pt>
                <c:pt idx="120">
                  <c:v>4.2047371527777786</c:v>
                </c:pt>
                <c:pt idx="121">
                  <c:v>4.2423253472222209</c:v>
                </c:pt>
                <c:pt idx="122">
                  <c:v>4.2265281249999997</c:v>
                </c:pt>
                <c:pt idx="123">
                  <c:v>4.2391767361111112</c:v>
                </c:pt>
                <c:pt idx="124">
                  <c:v>4.2462864583333335</c:v>
                </c:pt>
                <c:pt idx="125">
                  <c:v>4.5815777777777775</c:v>
                </c:pt>
                <c:pt idx="126">
                  <c:v>4.826316666666667</c:v>
                </c:pt>
                <c:pt idx="127">
                  <c:v>4.8414822916666678</c:v>
                </c:pt>
                <c:pt idx="128">
                  <c:v>4.6407333333333307</c:v>
                </c:pt>
                <c:pt idx="129">
                  <c:v>4.4941777777777796</c:v>
                </c:pt>
                <c:pt idx="130">
                  <c:v>4.5531121527777776</c:v>
                </c:pt>
                <c:pt idx="131">
                  <c:v>4.6155013888888892</c:v>
                </c:pt>
                <c:pt idx="132">
                  <c:v>4.53563923611111</c:v>
                </c:pt>
                <c:pt idx="133">
                  <c:v>4.4680850694444443</c:v>
                </c:pt>
                <c:pt idx="134">
                  <c:v>4.397087847222223</c:v>
                </c:pt>
                <c:pt idx="135">
                  <c:v>4.2873510416666658</c:v>
                </c:pt>
                <c:pt idx="136">
                  <c:v>4.4171322916666673</c:v>
                </c:pt>
                <c:pt idx="137">
                  <c:v>4.3924392361111115</c:v>
                </c:pt>
                <c:pt idx="138">
                  <c:v>4.3646996527777793</c:v>
                </c:pt>
                <c:pt idx="139">
                  <c:v>4.3317784722222221</c:v>
                </c:pt>
                <c:pt idx="140">
                  <c:v>4.3487895833333319</c:v>
                </c:pt>
                <c:pt idx="141">
                  <c:v>4.306215625000001</c:v>
                </c:pt>
                <c:pt idx="142">
                  <c:v>4.2676565972222225</c:v>
                </c:pt>
                <c:pt idx="143">
                  <c:v>4.2226881944444434</c:v>
                </c:pt>
                <c:pt idx="144">
                  <c:v>4.242954513888888</c:v>
                </c:pt>
                <c:pt idx="145">
                  <c:v>4.2769836805555554</c:v>
                </c:pt>
                <c:pt idx="146">
                  <c:v>4.3454482638888896</c:v>
                </c:pt>
                <c:pt idx="147">
                  <c:v>4.365163541666667</c:v>
                </c:pt>
                <c:pt idx="148">
                  <c:v>4.6126520833333329</c:v>
                </c:pt>
                <c:pt idx="149">
                  <c:v>4.556917361111112</c:v>
                </c:pt>
                <c:pt idx="150">
                  <c:v>4.4997965277777778</c:v>
                </c:pt>
                <c:pt idx="151">
                  <c:v>4.469250694444443</c:v>
                </c:pt>
                <c:pt idx="152">
                  <c:v>4.3812194444444428</c:v>
                </c:pt>
                <c:pt idx="153">
                  <c:v>4.3315472222222207</c:v>
                </c:pt>
                <c:pt idx="154">
                  <c:v>4.3186138888888888</c:v>
                </c:pt>
                <c:pt idx="155">
                  <c:v>4.2479190972222209</c:v>
                </c:pt>
                <c:pt idx="156">
                  <c:v>4.2556559027777769</c:v>
                </c:pt>
                <c:pt idx="157">
                  <c:v>4.2354260416666651</c:v>
                </c:pt>
                <c:pt idx="158">
                  <c:v>4.2652725694444458</c:v>
                </c:pt>
                <c:pt idx="159">
                  <c:v>4.3166836805555553</c:v>
                </c:pt>
                <c:pt idx="160">
                  <c:v>4.3760631944444466</c:v>
                </c:pt>
                <c:pt idx="161">
                  <c:v>4.3757267361111118</c:v>
                </c:pt>
                <c:pt idx="162">
                  <c:v>4.3282600694444451</c:v>
                </c:pt>
                <c:pt idx="163">
                  <c:v>4.3086246527777767</c:v>
                </c:pt>
                <c:pt idx="164">
                  <c:v>4.2938701388888889</c:v>
                </c:pt>
                <c:pt idx="165">
                  <c:v>4.2407315972222221</c:v>
                </c:pt>
                <c:pt idx="166">
                  <c:v>4.225105902777778</c:v>
                </c:pt>
                <c:pt idx="167">
                  <c:v>4.2760878472222235</c:v>
                </c:pt>
                <c:pt idx="168">
                  <c:v>4.2693166666666675</c:v>
                </c:pt>
                <c:pt idx="169">
                  <c:v>4.2065159722222214</c:v>
                </c:pt>
                <c:pt idx="170">
                  <c:v>4.2134052083333327</c:v>
                </c:pt>
                <c:pt idx="171">
                  <c:v>4.4342065972222233</c:v>
                </c:pt>
                <c:pt idx="172">
                  <c:v>4.4688895833333326</c:v>
                </c:pt>
                <c:pt idx="173">
                  <c:v>4.5279020833333323</c:v>
                </c:pt>
                <c:pt idx="174">
                  <c:v>4.5548555555555561</c:v>
                </c:pt>
                <c:pt idx="175">
                  <c:v>4.4857041666666673</c:v>
                </c:pt>
                <c:pt idx="176">
                  <c:v>4.4177798611111108</c:v>
                </c:pt>
                <c:pt idx="177">
                  <c:v>4.3799614583333337</c:v>
                </c:pt>
                <c:pt idx="178">
                  <c:v>4.3421413194444449</c:v>
                </c:pt>
                <c:pt idx="179">
                  <c:v>4.3159663194444438</c:v>
                </c:pt>
                <c:pt idx="180">
                  <c:v>4.4722687499999978</c:v>
                </c:pt>
                <c:pt idx="181">
                  <c:v>4.7693215277777785</c:v>
                </c:pt>
                <c:pt idx="182">
                  <c:v>4.9504402777777772</c:v>
                </c:pt>
                <c:pt idx="183">
                  <c:v>4.9280402777777752</c:v>
                </c:pt>
                <c:pt idx="184">
                  <c:v>4.8883854166666634</c:v>
                </c:pt>
                <c:pt idx="185">
                  <c:v>4.7920406249999967</c:v>
                </c:pt>
                <c:pt idx="186">
                  <c:v>4.6756072916666644</c:v>
                </c:pt>
                <c:pt idx="187">
                  <c:v>4.6036260416666686</c:v>
                </c:pt>
                <c:pt idx="188">
                  <c:v>4.6424680555555566</c:v>
                </c:pt>
                <c:pt idx="189">
                  <c:v>5.0887868055555581</c:v>
                </c:pt>
                <c:pt idx="190">
                  <c:v>5.2550718750000014</c:v>
                </c:pt>
                <c:pt idx="191">
                  <c:v>5.3457874999999992</c:v>
                </c:pt>
                <c:pt idx="192">
                  <c:v>5.3799618055555571</c:v>
                </c:pt>
                <c:pt idx="193">
                  <c:v>5.3330923611111114</c:v>
                </c:pt>
                <c:pt idx="194">
                  <c:v>5.1940274305555585</c:v>
                </c:pt>
                <c:pt idx="195">
                  <c:v>5.1014534722222233</c:v>
                </c:pt>
                <c:pt idx="196">
                  <c:v>5.0054281249999999</c:v>
                </c:pt>
                <c:pt idx="197">
                  <c:v>4.8972840277777765</c:v>
                </c:pt>
                <c:pt idx="198">
                  <c:v>4.8123295138888906</c:v>
                </c:pt>
                <c:pt idx="199">
                  <c:v>5.6224093749999984</c:v>
                </c:pt>
                <c:pt idx="200">
                  <c:v>7.9556020833333321</c:v>
                </c:pt>
                <c:pt idx="201">
                  <c:v>7.9316413194444477</c:v>
                </c:pt>
                <c:pt idx="202">
                  <c:v>7.8481078651685383</c:v>
                </c:pt>
                <c:pt idx="203">
                  <c:v>7.7686802083333326</c:v>
                </c:pt>
                <c:pt idx="204">
                  <c:v>7.7577986111111095</c:v>
                </c:pt>
                <c:pt idx="205">
                  <c:v>7.7565795138888882</c:v>
                </c:pt>
                <c:pt idx="206">
                  <c:v>7.9925187500000012</c:v>
                </c:pt>
                <c:pt idx="207">
                  <c:v>9.5167607638888878</c:v>
                </c:pt>
                <c:pt idx="208">
                  <c:v>9.1224006944444422</c:v>
                </c:pt>
                <c:pt idx="209">
                  <c:v>8.7425486111111113</c:v>
                </c:pt>
                <c:pt idx="210">
                  <c:v>8.5194086805555518</c:v>
                </c:pt>
                <c:pt idx="211">
                  <c:v>8.4715107638888902</c:v>
                </c:pt>
                <c:pt idx="212">
                  <c:v>8.5427871527777732</c:v>
                </c:pt>
                <c:pt idx="213">
                  <c:v>8.8154586805555564</c:v>
                </c:pt>
                <c:pt idx="214">
                  <c:v>8.8710319444444465</c:v>
                </c:pt>
                <c:pt idx="215">
                  <c:v>8.7407697916666685</c:v>
                </c:pt>
                <c:pt idx="216">
                  <c:v>8.4666986111111129</c:v>
                </c:pt>
                <c:pt idx="217">
                  <c:v>8.2698739583333367</c:v>
                </c:pt>
                <c:pt idx="218">
                  <c:v>8.1311017361111091</c:v>
                </c:pt>
                <c:pt idx="219">
                  <c:v>7.9660725694444396</c:v>
                </c:pt>
                <c:pt idx="220">
                  <c:v>7.8943788194444435</c:v>
                </c:pt>
                <c:pt idx="221">
                  <c:v>7.7817753472222213</c:v>
                </c:pt>
                <c:pt idx="222">
                  <c:v>7.6964763888888914</c:v>
                </c:pt>
                <c:pt idx="223">
                  <c:v>7.5779149305555569</c:v>
                </c:pt>
                <c:pt idx="224">
                  <c:v>7.6230545138888868</c:v>
                </c:pt>
                <c:pt idx="225">
                  <c:v>7.576233680555557</c:v>
                </c:pt>
                <c:pt idx="226">
                  <c:v>7.4415868055555601</c:v>
                </c:pt>
                <c:pt idx="227">
                  <c:v>7.2967263888888922</c:v>
                </c:pt>
                <c:pt idx="228">
                  <c:v>7.0869236111111125</c:v>
                </c:pt>
                <c:pt idx="229">
                  <c:v>6.9069565972222202</c:v>
                </c:pt>
                <c:pt idx="230">
                  <c:v>6.810343055555558</c:v>
                </c:pt>
                <c:pt idx="231">
                  <c:v>6.7452038194444466</c:v>
                </c:pt>
                <c:pt idx="232">
                  <c:v>6.6971104166666642</c:v>
                </c:pt>
                <c:pt idx="233">
                  <c:v>6.6782677083333324</c:v>
                </c:pt>
                <c:pt idx="234">
                  <c:v>6.8100395833333343</c:v>
                </c:pt>
                <c:pt idx="235">
                  <c:v>11.634661805555547</c:v>
                </c:pt>
                <c:pt idx="236">
                  <c:v>10.934905208333335</c:v>
                </c:pt>
                <c:pt idx="237">
                  <c:v>10.487846180555554</c:v>
                </c:pt>
                <c:pt idx="238">
                  <c:v>10.356476041666669</c:v>
                </c:pt>
                <c:pt idx="239">
                  <c:v>10.117501041666667</c:v>
                </c:pt>
                <c:pt idx="240">
                  <c:v>9.7527277777777819</c:v>
                </c:pt>
                <c:pt idx="241">
                  <c:v>9.5491913194444464</c:v>
                </c:pt>
                <c:pt idx="242">
                  <c:v>11.701278472222221</c:v>
                </c:pt>
                <c:pt idx="243">
                  <c:v>12.340955555555555</c:v>
                </c:pt>
                <c:pt idx="244">
                  <c:v>11.592420833333334</c:v>
                </c:pt>
                <c:pt idx="245">
                  <c:v>10.895007986111114</c:v>
                </c:pt>
                <c:pt idx="246">
                  <c:v>10.430417361111111</c:v>
                </c:pt>
                <c:pt idx="247">
                  <c:v>10.147668402777775</c:v>
                </c:pt>
                <c:pt idx="248">
                  <c:v>9.9977583333333335</c:v>
                </c:pt>
                <c:pt idx="249">
                  <c:v>9.8072118055555624</c:v>
                </c:pt>
                <c:pt idx="250">
                  <c:v>9.5703510416666671</c:v>
                </c:pt>
                <c:pt idx="251">
                  <c:v>9.4737815972222243</c:v>
                </c:pt>
                <c:pt idx="252">
                  <c:v>9.471978472222224</c:v>
                </c:pt>
                <c:pt idx="253">
                  <c:v>9.4765364583333334</c:v>
                </c:pt>
                <c:pt idx="254">
                  <c:v>9.4374392361111106</c:v>
                </c:pt>
                <c:pt idx="255">
                  <c:v>9.4403531250000015</c:v>
                </c:pt>
                <c:pt idx="256">
                  <c:v>9.4067756944444412</c:v>
                </c:pt>
                <c:pt idx="257">
                  <c:v>9.3048701388888873</c:v>
                </c:pt>
                <c:pt idx="258">
                  <c:v>9.1825190972222206</c:v>
                </c:pt>
                <c:pt idx="259">
                  <c:v>14.282880555555552</c:v>
                </c:pt>
                <c:pt idx="260">
                  <c:v>16.904402777777783</c:v>
                </c:pt>
                <c:pt idx="261">
                  <c:v>15.293097222222226</c:v>
                </c:pt>
                <c:pt idx="262">
                  <c:v>14.087795138888884</c:v>
                </c:pt>
                <c:pt idx="263">
                  <c:v>13.336042708333332</c:v>
                </c:pt>
                <c:pt idx="264">
                  <c:v>12.802833680555558</c:v>
                </c:pt>
                <c:pt idx="265">
                  <c:v>12.521914236111117</c:v>
                </c:pt>
                <c:pt idx="266">
                  <c:v>12.417824305555559</c:v>
                </c:pt>
                <c:pt idx="267">
                  <c:v>12.463673263888889</c:v>
                </c:pt>
                <c:pt idx="268">
                  <c:v>12.190693055555553</c:v>
                </c:pt>
                <c:pt idx="269">
                  <c:v>12.039455555555561</c:v>
                </c:pt>
                <c:pt idx="270">
                  <c:v>12.35519930555556</c:v>
                </c:pt>
                <c:pt idx="271">
                  <c:v>15.456499999999998</c:v>
                </c:pt>
                <c:pt idx="272">
                  <c:v>14.081875</c:v>
                </c:pt>
                <c:pt idx="273">
                  <c:v>13.313915972222221</c:v>
                </c:pt>
                <c:pt idx="274">
                  <c:v>12.835605555555555</c:v>
                </c:pt>
                <c:pt idx="275">
                  <c:v>12.694123958333339</c:v>
                </c:pt>
                <c:pt idx="276">
                  <c:v>12.579636458333333</c:v>
                </c:pt>
                <c:pt idx="277">
                  <c:v>12.509668750000003</c:v>
                </c:pt>
                <c:pt idx="278">
                  <c:v>12.495878472222227</c:v>
                </c:pt>
                <c:pt idx="279">
                  <c:v>13.344173611111113</c:v>
                </c:pt>
                <c:pt idx="280">
                  <c:v>13.856725694444449</c:v>
                </c:pt>
                <c:pt idx="281">
                  <c:v>14.966607638888894</c:v>
                </c:pt>
                <c:pt idx="282">
                  <c:v>16.155847222222224</c:v>
                </c:pt>
                <c:pt idx="283">
                  <c:v>16.208552083333331</c:v>
                </c:pt>
                <c:pt idx="284">
                  <c:v>16.552083333333336</c:v>
                </c:pt>
                <c:pt idx="285">
                  <c:v>16.845367697594501</c:v>
                </c:pt>
                <c:pt idx="286">
                  <c:v>16.108739583333335</c:v>
                </c:pt>
                <c:pt idx="287">
                  <c:v>15.088489583333335</c:v>
                </c:pt>
                <c:pt idx="288">
                  <c:v>16.827999999999999</c:v>
                </c:pt>
                <c:pt idx="289">
                  <c:v>17.237281249999999</c:v>
                </c:pt>
                <c:pt idx="290">
                  <c:v>15.538253472222221</c:v>
                </c:pt>
                <c:pt idx="291">
                  <c:v>15.376690972222216</c:v>
                </c:pt>
                <c:pt idx="292">
                  <c:v>16.04146875</c:v>
                </c:pt>
                <c:pt idx="293">
                  <c:v>15.673406249999996</c:v>
                </c:pt>
                <c:pt idx="294">
                  <c:v>15.196166666666672</c:v>
                </c:pt>
                <c:pt idx="295">
                  <c:v>14.707288194444445</c:v>
                </c:pt>
                <c:pt idx="296">
                  <c:v>14.499375000000001</c:v>
                </c:pt>
                <c:pt idx="297">
                  <c:v>14.377305555555544</c:v>
                </c:pt>
                <c:pt idx="298">
                  <c:v>13.225736111111111</c:v>
                </c:pt>
                <c:pt idx="299">
                  <c:v>12.43204166666667</c:v>
                </c:pt>
                <c:pt idx="300">
                  <c:v>12.888413888888886</c:v>
                </c:pt>
                <c:pt idx="301">
                  <c:v>13.307601041666667</c:v>
                </c:pt>
                <c:pt idx="302">
                  <c:v>12.894114236111113</c:v>
                </c:pt>
                <c:pt idx="303">
                  <c:v>12.926896874999999</c:v>
                </c:pt>
                <c:pt idx="304">
                  <c:v>12.664246180555558</c:v>
                </c:pt>
                <c:pt idx="305">
                  <c:v>12.546869791666671</c:v>
                </c:pt>
                <c:pt idx="306">
                  <c:v>12.38444479166667</c:v>
                </c:pt>
                <c:pt idx="307">
                  <c:v>12.284290624999999</c:v>
                </c:pt>
                <c:pt idx="308">
                  <c:v>12.200840277777779</c:v>
                </c:pt>
                <c:pt idx="309">
                  <c:v>12.137840972222223</c:v>
                </c:pt>
                <c:pt idx="310">
                  <c:v>11.990626388888883</c:v>
                </c:pt>
                <c:pt idx="311">
                  <c:v>11.732138541666671</c:v>
                </c:pt>
                <c:pt idx="312">
                  <c:v>11.373388194444445</c:v>
                </c:pt>
                <c:pt idx="313">
                  <c:v>11.29222222222222</c:v>
                </c:pt>
                <c:pt idx="314">
                  <c:v>11.157144791666662</c:v>
                </c:pt>
                <c:pt idx="315">
                  <c:v>10.885227777777779</c:v>
                </c:pt>
                <c:pt idx="316">
                  <c:v>10.870028819444443</c:v>
                </c:pt>
                <c:pt idx="317">
                  <c:v>11.038870138888889</c:v>
                </c:pt>
                <c:pt idx="318">
                  <c:v>11.20565659722222</c:v>
                </c:pt>
                <c:pt idx="319">
                  <c:v>11.600638888888898</c:v>
                </c:pt>
                <c:pt idx="320">
                  <c:v>11.824135416666669</c:v>
                </c:pt>
                <c:pt idx="321">
                  <c:v>11.741699305555558</c:v>
                </c:pt>
                <c:pt idx="322">
                  <c:v>11.619851736111114</c:v>
                </c:pt>
                <c:pt idx="323">
                  <c:v>11.547337500000001</c:v>
                </c:pt>
                <c:pt idx="324">
                  <c:v>11.344032638888883</c:v>
                </c:pt>
                <c:pt idx="325">
                  <c:v>11.239943055555555</c:v>
                </c:pt>
                <c:pt idx="326">
                  <c:v>11.18220069444445</c:v>
                </c:pt>
                <c:pt idx="327">
                  <c:v>11.090061111111112</c:v>
                </c:pt>
                <c:pt idx="328">
                  <c:v>10.841373611111118</c:v>
                </c:pt>
                <c:pt idx="329">
                  <c:v>10.75089305555556</c:v>
                </c:pt>
                <c:pt idx="330">
                  <c:v>10.826510763888887</c:v>
                </c:pt>
                <c:pt idx="331">
                  <c:v>11.017124652777778</c:v>
                </c:pt>
                <c:pt idx="332">
                  <c:v>15.55093888888889</c:v>
                </c:pt>
                <c:pt idx="333">
                  <c:v>17.749131944444439</c:v>
                </c:pt>
                <c:pt idx="334">
                  <c:v>17.710260416666664</c:v>
                </c:pt>
                <c:pt idx="335">
                  <c:v>17.678888888888885</c:v>
                </c:pt>
                <c:pt idx="336">
                  <c:v>16.945704861111111</c:v>
                </c:pt>
                <c:pt idx="337">
                  <c:v>17.107371527777772</c:v>
                </c:pt>
                <c:pt idx="338">
                  <c:v>15.902395833333333</c:v>
                </c:pt>
                <c:pt idx="339">
                  <c:v>16.231263888888886</c:v>
                </c:pt>
                <c:pt idx="340">
                  <c:v>15.401777777777776</c:v>
                </c:pt>
                <c:pt idx="341">
                  <c:v>16.123729166666674</c:v>
                </c:pt>
                <c:pt idx="342">
                  <c:v>17.178590277777779</c:v>
                </c:pt>
                <c:pt idx="343">
                  <c:v>16.198541666666667</c:v>
                </c:pt>
                <c:pt idx="344">
                  <c:v>15.516694444444445</c:v>
                </c:pt>
                <c:pt idx="345">
                  <c:v>15.110506944444452</c:v>
                </c:pt>
                <c:pt idx="346">
                  <c:v>14.841802083333331</c:v>
                </c:pt>
                <c:pt idx="347">
                  <c:v>14.523388888888885</c:v>
                </c:pt>
                <c:pt idx="348">
                  <c:v>14.258670138888881</c:v>
                </c:pt>
                <c:pt idx="349">
                  <c:v>13.92128819444444</c:v>
                </c:pt>
                <c:pt idx="350">
                  <c:v>13.69991666666667</c:v>
                </c:pt>
                <c:pt idx="351">
                  <c:v>13.570187499999999</c:v>
                </c:pt>
                <c:pt idx="352">
                  <c:v>13.362000000000004</c:v>
                </c:pt>
                <c:pt idx="353">
                  <c:v>13.246065972222221</c:v>
                </c:pt>
                <c:pt idx="354">
                  <c:v>12.849739583333337</c:v>
                </c:pt>
                <c:pt idx="355">
                  <c:v>12.823166666666665</c:v>
                </c:pt>
                <c:pt idx="356">
                  <c:v>12.507559027777779</c:v>
                </c:pt>
                <c:pt idx="357">
                  <c:v>12.529513888888891</c:v>
                </c:pt>
                <c:pt idx="358">
                  <c:v>12.471527777777784</c:v>
                </c:pt>
                <c:pt idx="359">
                  <c:v>12.498371527777781</c:v>
                </c:pt>
                <c:pt idx="360">
                  <c:v>12.379781249999997</c:v>
                </c:pt>
                <c:pt idx="361">
                  <c:v>12.312941319444452</c:v>
                </c:pt>
                <c:pt idx="362">
                  <c:v>12.197356597222225</c:v>
                </c:pt>
                <c:pt idx="363">
                  <c:v>12.121180555555561</c:v>
                </c:pt>
                <c:pt idx="364">
                  <c:v>12.099006597222223</c:v>
                </c:pt>
                <c:pt idx="365">
                  <c:v>11.907919097222223</c:v>
                </c:pt>
                <c:pt idx="366">
                  <c:v>11.720742361111105</c:v>
                </c:pt>
                <c:pt idx="367">
                  <c:v>11.598763541666663</c:v>
                </c:pt>
                <c:pt idx="368">
                  <c:v>11.439901388888886</c:v>
                </c:pt>
                <c:pt idx="369">
                  <c:v>11.193854861111106</c:v>
                </c:pt>
                <c:pt idx="370">
                  <c:v>10.970440972222226</c:v>
                </c:pt>
                <c:pt idx="371">
                  <c:v>10.754510763888895</c:v>
                </c:pt>
                <c:pt idx="372">
                  <c:v>10.693286111111117</c:v>
                </c:pt>
                <c:pt idx="373">
                  <c:v>10.504379513888885</c:v>
                </c:pt>
                <c:pt idx="374">
                  <c:v>10.68279791666667</c:v>
                </c:pt>
                <c:pt idx="375">
                  <c:v>10.929460069444447</c:v>
                </c:pt>
                <c:pt idx="376">
                  <c:v>10.898967708333334</c:v>
                </c:pt>
                <c:pt idx="377">
                  <c:v>10.77048888888889</c:v>
                </c:pt>
                <c:pt idx="378">
                  <c:v>10.553891666666667</c:v>
                </c:pt>
                <c:pt idx="379">
                  <c:v>10.464519097222221</c:v>
                </c:pt>
                <c:pt idx="380">
                  <c:v>10.512985763888896</c:v>
                </c:pt>
                <c:pt idx="381">
                  <c:v>10.323990972222218</c:v>
                </c:pt>
                <c:pt idx="382">
                  <c:v>10.133056249999999</c:v>
                </c:pt>
                <c:pt idx="383">
                  <c:v>10.299687847222218</c:v>
                </c:pt>
                <c:pt idx="384">
                  <c:v>10.241618402777776</c:v>
                </c:pt>
                <c:pt idx="385">
                  <c:v>9.9733430555555564</c:v>
                </c:pt>
                <c:pt idx="386">
                  <c:v>9.9036878472222245</c:v>
                </c:pt>
                <c:pt idx="387">
                  <c:v>10.328918402777781</c:v>
                </c:pt>
                <c:pt idx="388">
                  <c:v>10.306194444444445</c:v>
                </c:pt>
                <c:pt idx="389">
                  <c:v>10.107526388888889</c:v>
                </c:pt>
                <c:pt idx="390">
                  <c:v>9.8573895833333367</c:v>
                </c:pt>
                <c:pt idx="391">
                  <c:v>9.6632364583333352</c:v>
                </c:pt>
                <c:pt idx="392">
                  <c:v>9.6395753472222196</c:v>
                </c:pt>
                <c:pt idx="393">
                  <c:v>9.6076499999999996</c:v>
                </c:pt>
                <c:pt idx="394">
                  <c:v>9.5907690972222195</c:v>
                </c:pt>
                <c:pt idx="395">
                  <c:v>9.8770440972222211</c:v>
                </c:pt>
                <c:pt idx="396">
                  <c:v>9.7436173611111112</c:v>
                </c:pt>
                <c:pt idx="397">
                  <c:v>9.5342322916666653</c:v>
                </c:pt>
                <c:pt idx="398">
                  <c:v>9.6826374999999985</c:v>
                </c:pt>
                <c:pt idx="399">
                  <c:v>9.8843923611111126</c:v>
                </c:pt>
                <c:pt idx="400">
                  <c:v>9.7266986111111073</c:v>
                </c:pt>
                <c:pt idx="401">
                  <c:v>9.4692027777777756</c:v>
                </c:pt>
                <c:pt idx="402">
                  <c:v>9.2447538194444476</c:v>
                </c:pt>
                <c:pt idx="403">
                  <c:v>9.0111579861111117</c:v>
                </c:pt>
                <c:pt idx="404">
                  <c:v>8.7969659722222211</c:v>
                </c:pt>
                <c:pt idx="405">
                  <c:v>8.5783343749999972</c:v>
                </c:pt>
                <c:pt idx="406">
                  <c:v>8.4875642361111119</c:v>
                </c:pt>
                <c:pt idx="407">
                  <c:v>8.4543611111111083</c:v>
                </c:pt>
                <c:pt idx="408">
                  <c:v>8.5056211805555542</c:v>
                </c:pt>
                <c:pt idx="409">
                  <c:v>8.600535069444442</c:v>
                </c:pt>
                <c:pt idx="410">
                  <c:v>8.5530607638888849</c:v>
                </c:pt>
                <c:pt idx="411">
                  <c:v>8.5193906249999998</c:v>
                </c:pt>
                <c:pt idx="412">
                  <c:v>8.4252447916666622</c:v>
                </c:pt>
                <c:pt idx="413">
                  <c:v>8.3149329861111081</c:v>
                </c:pt>
                <c:pt idx="414">
                  <c:v>8.1736979166666703</c:v>
                </c:pt>
                <c:pt idx="415">
                  <c:v>8.220926736111112</c:v>
                </c:pt>
                <c:pt idx="416">
                  <c:v>8.2239826388888915</c:v>
                </c:pt>
                <c:pt idx="417">
                  <c:v>8.0775958333333353</c:v>
                </c:pt>
                <c:pt idx="418">
                  <c:v>8.0264430555555553</c:v>
                </c:pt>
                <c:pt idx="419">
                  <c:v>7.8639993055555539</c:v>
                </c:pt>
                <c:pt idx="420">
                  <c:v>7.6663597222222224</c:v>
                </c:pt>
                <c:pt idx="421">
                  <c:v>7.4699743055555556</c:v>
                </c:pt>
                <c:pt idx="422">
                  <c:v>7.3676041666666681</c:v>
                </c:pt>
                <c:pt idx="423">
                  <c:v>7.2159673611111144</c:v>
                </c:pt>
                <c:pt idx="424">
                  <c:v>7.0278059027777786</c:v>
                </c:pt>
                <c:pt idx="425">
                  <c:v>6.8967420138888862</c:v>
                </c:pt>
                <c:pt idx="426">
                  <c:v>6.7480795138888885</c:v>
                </c:pt>
                <c:pt idx="427">
                  <c:v>6.6382506944444479</c:v>
                </c:pt>
                <c:pt idx="428">
                  <c:v>6.5432420138888876</c:v>
                </c:pt>
                <c:pt idx="429">
                  <c:v>6.339460416666669</c:v>
                </c:pt>
                <c:pt idx="430">
                  <c:v>6.1692003472222199</c:v>
                </c:pt>
                <c:pt idx="431">
                  <c:v>6.0162760416666679</c:v>
                </c:pt>
                <c:pt idx="432">
                  <c:v>5.8885767361111139</c:v>
                </c:pt>
                <c:pt idx="433">
                  <c:v>5.8335388888888904</c:v>
                </c:pt>
                <c:pt idx="434">
                  <c:v>5.8072770833333323</c:v>
                </c:pt>
                <c:pt idx="435">
                  <c:v>5.7384500000000003</c:v>
                </c:pt>
                <c:pt idx="436">
                  <c:v>5.7185163194444453</c:v>
                </c:pt>
                <c:pt idx="437">
                  <c:v>6.2026892361111106</c:v>
                </c:pt>
                <c:pt idx="438">
                  <c:v>6.4068420138888902</c:v>
                </c:pt>
                <c:pt idx="439">
                  <c:v>6.5017159722222235</c:v>
                </c:pt>
                <c:pt idx="440">
                  <c:v>6.5632336805555553</c:v>
                </c:pt>
                <c:pt idx="441">
                  <c:v>6.5291510416666672</c:v>
                </c:pt>
                <c:pt idx="442">
                  <c:v>6.3739708333333329</c:v>
                </c:pt>
                <c:pt idx="443">
                  <c:v>6.3205746527777773</c:v>
                </c:pt>
                <c:pt idx="444">
                  <c:v>6.3533024305555585</c:v>
                </c:pt>
                <c:pt idx="445">
                  <c:v>6.2419097222222231</c:v>
                </c:pt>
                <c:pt idx="446">
                  <c:v>6.1517229166666665</c:v>
                </c:pt>
                <c:pt idx="447">
                  <c:v>6.0483475694444433</c:v>
                </c:pt>
                <c:pt idx="448">
                  <c:v>6.0562767361111112</c:v>
                </c:pt>
                <c:pt idx="449">
                  <c:v>6.0191333333333352</c:v>
                </c:pt>
                <c:pt idx="450">
                  <c:v>5.9848659722222228</c:v>
                </c:pt>
                <c:pt idx="451">
                  <c:v>6.1500857638888924</c:v>
                </c:pt>
                <c:pt idx="452">
                  <c:v>6.0280836805555547</c:v>
                </c:pt>
                <c:pt idx="453">
                  <c:v>5.8831361111111118</c:v>
                </c:pt>
                <c:pt idx="454">
                  <c:v>5.8504961805555542</c:v>
                </c:pt>
                <c:pt idx="455">
                  <c:v>5.8229687500000002</c:v>
                </c:pt>
                <c:pt idx="456">
                  <c:v>5.709549305555556</c:v>
                </c:pt>
                <c:pt idx="457">
                  <c:v>5.6700222222222205</c:v>
                </c:pt>
                <c:pt idx="458">
                  <c:v>5.5335142361111096</c:v>
                </c:pt>
                <c:pt idx="459">
                  <c:v>5.4809020833333335</c:v>
                </c:pt>
                <c:pt idx="460">
                  <c:v>5.3921986111111133</c:v>
                </c:pt>
                <c:pt idx="461">
                  <c:v>5.4071944444444444</c:v>
                </c:pt>
                <c:pt idx="462">
                  <c:v>5.5099961805555546</c:v>
                </c:pt>
                <c:pt idx="463">
                  <c:v>5.3772145833333331</c:v>
                </c:pt>
                <c:pt idx="464">
                  <c:v>5.1909211805555548</c:v>
                </c:pt>
                <c:pt idx="465">
                  <c:v>5.1174017361111099</c:v>
                </c:pt>
                <c:pt idx="466">
                  <c:v>5.1953118055555558</c:v>
                </c:pt>
                <c:pt idx="467">
                  <c:v>5.0750006944444461</c:v>
                </c:pt>
                <c:pt idx="468">
                  <c:v>4.9461406250000008</c:v>
                </c:pt>
                <c:pt idx="469">
                  <c:v>4.9259850694444474</c:v>
                </c:pt>
                <c:pt idx="470">
                  <c:v>4.898184912280704</c:v>
                </c:pt>
                <c:pt idx="471">
                  <c:v>4.9039402777777772</c:v>
                </c:pt>
                <c:pt idx="472">
                  <c:v>4.7691038194444442</c:v>
                </c:pt>
                <c:pt idx="473">
                  <c:v>4.6931277777777769</c:v>
                </c:pt>
                <c:pt idx="474">
                  <c:v>4.6457315972222224</c:v>
                </c:pt>
                <c:pt idx="475">
                  <c:v>4.5935809027777781</c:v>
                </c:pt>
                <c:pt idx="476">
                  <c:v>4.5465555555555541</c:v>
                </c:pt>
                <c:pt idx="477">
                  <c:v>4.7052350694444467</c:v>
                </c:pt>
                <c:pt idx="478">
                  <c:v>4.6173065972222256</c:v>
                </c:pt>
                <c:pt idx="479">
                  <c:v>4.5971236111111091</c:v>
                </c:pt>
                <c:pt idx="480">
                  <c:v>4.6064621527777785</c:v>
                </c:pt>
                <c:pt idx="481">
                  <c:v>4.5672263888888898</c:v>
                </c:pt>
                <c:pt idx="482">
                  <c:v>4.5818583333333329</c:v>
                </c:pt>
                <c:pt idx="483">
                  <c:v>4.5573715277777769</c:v>
                </c:pt>
                <c:pt idx="484">
                  <c:v>4.4644277777777788</c:v>
                </c:pt>
                <c:pt idx="485">
                  <c:v>4.4892999999999992</c:v>
                </c:pt>
                <c:pt idx="486">
                  <c:v>4.4440055555555551</c:v>
                </c:pt>
                <c:pt idx="487">
                  <c:v>4.3856840277777778</c:v>
                </c:pt>
                <c:pt idx="488">
                  <c:v>4.3484458333333338</c:v>
                </c:pt>
                <c:pt idx="489">
                  <c:v>4.3233284722222205</c:v>
                </c:pt>
                <c:pt idx="490">
                  <c:v>4.2945475694444433</c:v>
                </c:pt>
                <c:pt idx="491">
                  <c:v>4.2599916666666671</c:v>
                </c:pt>
                <c:pt idx="492">
                  <c:v>4.2737010416666656</c:v>
                </c:pt>
                <c:pt idx="493">
                  <c:v>4.2538527777777784</c:v>
                </c:pt>
                <c:pt idx="494">
                  <c:v>4.2537065972222212</c:v>
                </c:pt>
                <c:pt idx="495">
                  <c:v>4.8393614583333324</c:v>
                </c:pt>
                <c:pt idx="496">
                  <c:v>5.4722059027777767</c:v>
                </c:pt>
                <c:pt idx="497">
                  <c:v>5.6118805555555564</c:v>
                </c:pt>
                <c:pt idx="498">
                  <c:v>5.8142482638888886</c:v>
                </c:pt>
                <c:pt idx="499">
                  <c:v>6.6105649305555545</c:v>
                </c:pt>
                <c:pt idx="500">
                  <c:v>7.8927010416666636</c:v>
                </c:pt>
                <c:pt idx="501">
                  <c:v>7.6147385416666671</c:v>
                </c:pt>
                <c:pt idx="502">
                  <c:v>7.2495211805555542</c:v>
                </c:pt>
                <c:pt idx="503">
                  <c:v>6.9831670138888873</c:v>
                </c:pt>
                <c:pt idx="504">
                  <c:v>6.7894791666666663</c:v>
                </c:pt>
                <c:pt idx="505">
                  <c:v>6.5852326388888898</c:v>
                </c:pt>
                <c:pt idx="506">
                  <c:v>6.3727031250000028</c:v>
                </c:pt>
                <c:pt idx="507">
                  <c:v>6.1824055555555546</c:v>
                </c:pt>
                <c:pt idx="508">
                  <c:v>6.0013749999999986</c:v>
                </c:pt>
                <c:pt idx="509">
                  <c:v>5.9233583333333319</c:v>
                </c:pt>
                <c:pt idx="510">
                  <c:v>5.6486447916666691</c:v>
                </c:pt>
                <c:pt idx="511">
                  <c:v>5.4493534722222234</c:v>
                </c:pt>
                <c:pt idx="512">
                  <c:v>5.4522059027777772</c:v>
                </c:pt>
                <c:pt idx="513">
                  <c:v>5.4976975694444405</c:v>
                </c:pt>
                <c:pt idx="514">
                  <c:v>5.3893579861111123</c:v>
                </c:pt>
                <c:pt idx="515">
                  <c:v>5.2290104166666662</c:v>
                </c:pt>
                <c:pt idx="516">
                  <c:v>5.1065604166666692</c:v>
                </c:pt>
                <c:pt idx="517">
                  <c:v>5.0022010416666669</c:v>
                </c:pt>
                <c:pt idx="518">
                  <c:v>4.9193031250000008</c:v>
                </c:pt>
                <c:pt idx="519">
                  <c:v>4.8718329861111123</c:v>
                </c:pt>
                <c:pt idx="520">
                  <c:v>4.9067083333333343</c:v>
                </c:pt>
                <c:pt idx="521">
                  <c:v>4.9171253472222221</c:v>
                </c:pt>
                <c:pt idx="522">
                  <c:v>4.8593406250000006</c:v>
                </c:pt>
                <c:pt idx="523">
                  <c:v>4.7778288194444434</c:v>
                </c:pt>
                <c:pt idx="524">
                  <c:v>4.7203090277777751</c:v>
                </c:pt>
                <c:pt idx="525">
                  <c:v>4.6568135416666676</c:v>
                </c:pt>
                <c:pt idx="526">
                  <c:v>4.558586805555553</c:v>
                </c:pt>
                <c:pt idx="527">
                  <c:v>4.4842815972222239</c:v>
                </c:pt>
                <c:pt idx="528">
                  <c:v>4.7748843750000018</c:v>
                </c:pt>
                <c:pt idx="529">
                  <c:v>4.987402083333329</c:v>
                </c:pt>
                <c:pt idx="530">
                  <c:v>5.0350163194444439</c:v>
                </c:pt>
                <c:pt idx="531">
                  <c:v>4.9357802083333295</c:v>
                </c:pt>
                <c:pt idx="532">
                  <c:v>4.8050833333333358</c:v>
                </c:pt>
                <c:pt idx="533">
                  <c:v>4.6497892361111095</c:v>
                </c:pt>
                <c:pt idx="534">
                  <c:v>4.545543055555556</c:v>
                </c:pt>
                <c:pt idx="535">
                  <c:v>4.5182829861111102</c:v>
                </c:pt>
                <c:pt idx="536">
                  <c:v>4.5730722222222253</c:v>
                </c:pt>
                <c:pt idx="537">
                  <c:v>4.5595881944444443</c:v>
                </c:pt>
                <c:pt idx="538">
                  <c:v>4.5735743055555531</c:v>
                </c:pt>
                <c:pt idx="539">
                  <c:v>4.5197055555555536</c:v>
                </c:pt>
                <c:pt idx="540">
                  <c:v>4.6765295138888883</c:v>
                </c:pt>
                <c:pt idx="541">
                  <c:v>4.8260197916666634</c:v>
                </c:pt>
                <c:pt idx="542">
                  <c:v>4.9294357638888879</c:v>
                </c:pt>
                <c:pt idx="543">
                  <c:v>4.9413520833333342</c:v>
                </c:pt>
                <c:pt idx="544">
                  <c:v>4.9112743055555557</c:v>
                </c:pt>
                <c:pt idx="545">
                  <c:v>4.8332593750000008</c:v>
                </c:pt>
                <c:pt idx="546">
                  <c:v>4.7411038194444428</c:v>
                </c:pt>
                <c:pt idx="547">
                  <c:v>4.6793322916666682</c:v>
                </c:pt>
                <c:pt idx="548">
                  <c:v>4.60552361111111</c:v>
                </c:pt>
                <c:pt idx="549">
                  <c:v>4.5302173611111103</c:v>
                </c:pt>
                <c:pt idx="550">
                  <c:v>4.6151260416666675</c:v>
                </c:pt>
                <c:pt idx="551">
                  <c:v>4.6616368055555544</c:v>
                </c:pt>
                <c:pt idx="552">
                  <c:v>4.7442743055555541</c:v>
                </c:pt>
                <c:pt idx="553">
                  <c:v>4.6714694444444449</c:v>
                </c:pt>
                <c:pt idx="554">
                  <c:v>4.6488374999999991</c:v>
                </c:pt>
                <c:pt idx="555">
                  <c:v>4.6714319444444454</c:v>
                </c:pt>
                <c:pt idx="556">
                  <c:v>4.6974531250000009</c:v>
                </c:pt>
                <c:pt idx="557">
                  <c:v>4.656348958333334</c:v>
                </c:pt>
                <c:pt idx="558">
                  <c:v>4.6758017361111097</c:v>
                </c:pt>
                <c:pt idx="559">
                  <c:v>4.7903329861111086</c:v>
                </c:pt>
                <c:pt idx="560">
                  <c:v>4.7515850694444453</c:v>
                </c:pt>
                <c:pt idx="561">
                  <c:v>4.6909364583333328</c:v>
                </c:pt>
                <c:pt idx="562">
                  <c:v>4.6516364583333356</c:v>
                </c:pt>
                <c:pt idx="563">
                  <c:v>4.5791836805555572</c:v>
                </c:pt>
                <c:pt idx="564">
                  <c:v>4.5754958333333313</c:v>
                </c:pt>
                <c:pt idx="565">
                  <c:v>4.599391319444444</c:v>
                </c:pt>
                <c:pt idx="566">
                  <c:v>4.7292329861111098</c:v>
                </c:pt>
                <c:pt idx="567">
                  <c:v>4.8657006944444445</c:v>
                </c:pt>
                <c:pt idx="568">
                  <c:v>5.0654954861111134</c:v>
                </c:pt>
                <c:pt idx="569">
                  <c:v>5.0624038194444454</c:v>
                </c:pt>
                <c:pt idx="570">
                  <c:v>5.0379458333333318</c:v>
                </c:pt>
                <c:pt idx="571">
                  <c:v>5.080741319444444</c:v>
                </c:pt>
                <c:pt idx="572">
                  <c:v>5.3210749999999978</c:v>
                </c:pt>
                <c:pt idx="573">
                  <c:v>5.2738065972222214</c:v>
                </c:pt>
                <c:pt idx="574">
                  <c:v>5.1982006944444406</c:v>
                </c:pt>
                <c:pt idx="575">
                  <c:v>5.1468947916666652</c:v>
                </c:pt>
                <c:pt idx="576">
                  <c:v>5.1448989583333358</c:v>
                </c:pt>
                <c:pt idx="577">
                  <c:v>5.0984215277777771</c:v>
                </c:pt>
                <c:pt idx="578">
                  <c:v>5.1238402777777745</c:v>
                </c:pt>
                <c:pt idx="579">
                  <c:v>5.3513111111111122</c:v>
                </c:pt>
                <c:pt idx="580">
                  <c:v>5.4361003472222249</c:v>
                </c:pt>
                <c:pt idx="581">
                  <c:v>5.3641171428571424</c:v>
                </c:pt>
                <c:pt idx="582">
                  <c:v>5.1451118055555547</c:v>
                </c:pt>
                <c:pt idx="583">
                  <c:v>5.0673399305555584</c:v>
                </c:pt>
                <c:pt idx="584">
                  <c:v>4.9974194444444429</c:v>
                </c:pt>
                <c:pt idx="585">
                  <c:v>5.0341447916666677</c:v>
                </c:pt>
                <c:pt idx="586">
                  <c:v>5.0892899305555535</c:v>
                </c:pt>
                <c:pt idx="587">
                  <c:v>5.2983711805555602</c:v>
                </c:pt>
                <c:pt idx="588">
                  <c:v>5.307386805555554</c:v>
                </c:pt>
                <c:pt idx="589">
                  <c:v>5.2943552083333341</c:v>
                </c:pt>
                <c:pt idx="590">
                  <c:v>5.2778055555555561</c:v>
                </c:pt>
                <c:pt idx="591">
                  <c:v>5.1541253472222204</c:v>
                </c:pt>
                <c:pt idx="592">
                  <c:v>5.2614673611111131</c:v>
                </c:pt>
                <c:pt idx="593">
                  <c:v>5.4127083333333328</c:v>
                </c:pt>
                <c:pt idx="594">
                  <c:v>5.6728131944444433</c:v>
                </c:pt>
                <c:pt idx="595">
                  <c:v>5.879402430555559</c:v>
                </c:pt>
                <c:pt idx="596">
                  <c:v>5.8383982638888883</c:v>
                </c:pt>
                <c:pt idx="597">
                  <c:v>5.679532986111111</c:v>
                </c:pt>
                <c:pt idx="598">
                  <c:v>5.5459541666666663</c:v>
                </c:pt>
                <c:pt idx="599">
                  <c:v>5.4414638888888867</c:v>
                </c:pt>
                <c:pt idx="600">
                  <c:v>5.3281663194444473</c:v>
                </c:pt>
                <c:pt idx="601">
                  <c:v>5.291158680555557</c:v>
                </c:pt>
                <c:pt idx="602">
                  <c:v>5.28609722222222</c:v>
                </c:pt>
                <c:pt idx="603">
                  <c:v>5.3189618055555581</c:v>
                </c:pt>
                <c:pt idx="604">
                  <c:v>5.3529222222222224</c:v>
                </c:pt>
                <c:pt idx="605">
                  <c:v>5.4212961805555553</c:v>
                </c:pt>
                <c:pt idx="606">
                  <c:v>5.6031079861111115</c:v>
                </c:pt>
                <c:pt idx="607">
                  <c:v>5.5867024305555564</c:v>
                </c:pt>
                <c:pt idx="608">
                  <c:v>5.5459795138888897</c:v>
                </c:pt>
                <c:pt idx="609">
                  <c:v>5.6136902777777777</c:v>
                </c:pt>
                <c:pt idx="610">
                  <c:v>5.6213541666666682</c:v>
                </c:pt>
                <c:pt idx="611">
                  <c:v>5.6880465277777761</c:v>
                </c:pt>
                <c:pt idx="612">
                  <c:v>5.9181125000000012</c:v>
                </c:pt>
                <c:pt idx="613">
                  <c:v>6.0656357638888903</c:v>
                </c:pt>
                <c:pt idx="614">
                  <c:v>5.9767965277777781</c:v>
                </c:pt>
                <c:pt idx="615">
                  <c:v>5.8202461805555519</c:v>
                </c:pt>
                <c:pt idx="616">
                  <c:v>5.8288159722222206</c:v>
                </c:pt>
                <c:pt idx="617">
                  <c:v>5.8447680555555568</c:v>
                </c:pt>
                <c:pt idx="618">
                  <c:v>5.8582736111111107</c:v>
                </c:pt>
                <c:pt idx="619">
                  <c:v>5.8811340277777742</c:v>
                </c:pt>
                <c:pt idx="620">
                  <c:v>5.9533774305555536</c:v>
                </c:pt>
                <c:pt idx="621">
                  <c:v>5.950462152777777</c:v>
                </c:pt>
                <c:pt idx="622">
                  <c:v>5.9675656249999998</c:v>
                </c:pt>
                <c:pt idx="623">
                  <c:v>5.8300847222222227</c:v>
                </c:pt>
                <c:pt idx="624">
                  <c:v>5.8446802083333349</c:v>
                </c:pt>
                <c:pt idx="625">
                  <c:v>5.9762850694444447</c:v>
                </c:pt>
                <c:pt idx="626">
                  <c:v>5.9821694444444464</c:v>
                </c:pt>
                <c:pt idx="627">
                  <c:v>6.0292777777777777</c:v>
                </c:pt>
                <c:pt idx="628">
                  <c:v>6.0816232638888854</c:v>
                </c:pt>
                <c:pt idx="629">
                  <c:v>6.1183607638888917</c:v>
                </c:pt>
                <c:pt idx="630">
                  <c:v>6.1504444444444442</c:v>
                </c:pt>
                <c:pt idx="631">
                  <c:v>6.3262999999999971</c:v>
                </c:pt>
                <c:pt idx="632">
                  <c:v>6.4322857638888866</c:v>
                </c:pt>
                <c:pt idx="633">
                  <c:v>6.3793416666666669</c:v>
                </c:pt>
                <c:pt idx="634">
                  <c:v>6.5884284722222199</c:v>
                </c:pt>
                <c:pt idx="635">
                  <c:v>6.5621906250000013</c:v>
                </c:pt>
                <c:pt idx="636">
                  <c:v>6.9626204861111125</c:v>
                </c:pt>
                <c:pt idx="637">
                  <c:v>7.6195274305555518</c:v>
                </c:pt>
                <c:pt idx="638">
                  <c:v>8.0745225694444471</c:v>
                </c:pt>
                <c:pt idx="639">
                  <c:v>8.4247069444444449</c:v>
                </c:pt>
                <c:pt idx="640">
                  <c:v>9.1107763888888904</c:v>
                </c:pt>
                <c:pt idx="641">
                  <c:v>13.060173611111109</c:v>
                </c:pt>
                <c:pt idx="642">
                  <c:v>11.723186805555562</c:v>
                </c:pt>
                <c:pt idx="643">
                  <c:v>11.150997916666668</c:v>
                </c:pt>
                <c:pt idx="644">
                  <c:v>10.774792708333335</c:v>
                </c:pt>
                <c:pt idx="645">
                  <c:v>10.469726736111108</c:v>
                </c:pt>
                <c:pt idx="646">
                  <c:v>10.195848958333332</c:v>
                </c:pt>
                <c:pt idx="647">
                  <c:v>10.082670138888892</c:v>
                </c:pt>
                <c:pt idx="648">
                  <c:v>10.140878819444445</c:v>
                </c:pt>
                <c:pt idx="649">
                  <c:v>10.056914930555557</c:v>
                </c:pt>
                <c:pt idx="650">
                  <c:v>9.9424100694444419</c:v>
                </c:pt>
                <c:pt idx="651">
                  <c:v>9.8965354166666621</c:v>
                </c:pt>
                <c:pt idx="652">
                  <c:v>9.8731815972222261</c:v>
                </c:pt>
                <c:pt idx="653">
                  <c:v>9.8051604166666646</c:v>
                </c:pt>
                <c:pt idx="654">
                  <c:v>9.8136878472222193</c:v>
                </c:pt>
                <c:pt idx="655">
                  <c:v>9.7550482638888845</c:v>
                </c:pt>
                <c:pt idx="656">
                  <c:v>9.7883968750000037</c:v>
                </c:pt>
                <c:pt idx="657">
                  <c:v>9.6580513888888895</c:v>
                </c:pt>
                <c:pt idx="658">
                  <c:v>9.6895190972222203</c:v>
                </c:pt>
                <c:pt idx="659">
                  <c:v>9.5864819444444436</c:v>
                </c:pt>
                <c:pt idx="660">
                  <c:v>9.5772975694444469</c:v>
                </c:pt>
                <c:pt idx="661">
                  <c:v>9.4065461805555586</c:v>
                </c:pt>
                <c:pt idx="662">
                  <c:v>9.3285784722222207</c:v>
                </c:pt>
                <c:pt idx="663">
                  <c:v>9.2706166666666689</c:v>
                </c:pt>
                <c:pt idx="664">
                  <c:v>9.2020861111111163</c:v>
                </c:pt>
                <c:pt idx="665">
                  <c:v>9.0302250000000015</c:v>
                </c:pt>
                <c:pt idx="666">
                  <c:v>8.9244059027777727</c:v>
                </c:pt>
                <c:pt idx="667">
                  <c:v>9.1486899305555518</c:v>
                </c:pt>
                <c:pt idx="668">
                  <c:v>9.0217708333333348</c:v>
                </c:pt>
                <c:pt idx="669">
                  <c:v>8.8041708333333339</c:v>
                </c:pt>
                <c:pt idx="670">
                  <c:v>8.815838888888889</c:v>
                </c:pt>
                <c:pt idx="671">
                  <c:v>8.872764583333332</c:v>
                </c:pt>
                <c:pt idx="672">
                  <c:v>8.9010756944444438</c:v>
                </c:pt>
                <c:pt idx="673">
                  <c:v>8.8013274305555544</c:v>
                </c:pt>
                <c:pt idx="674">
                  <c:v>8.7789295138888885</c:v>
                </c:pt>
                <c:pt idx="675">
                  <c:v>8.7056572916666646</c:v>
                </c:pt>
                <c:pt idx="676">
                  <c:v>8.7834197916666668</c:v>
                </c:pt>
                <c:pt idx="677">
                  <c:v>9.6331256944444448</c:v>
                </c:pt>
                <c:pt idx="678">
                  <c:v>12.318657291666673</c:v>
                </c:pt>
                <c:pt idx="679">
                  <c:v>13.778135763888891</c:v>
                </c:pt>
                <c:pt idx="680">
                  <c:v>14.650379084967321</c:v>
                </c:pt>
                <c:pt idx="681">
                  <c:v>14.980550000000004</c:v>
                </c:pt>
                <c:pt idx="682">
                  <c:v>15.126994350282486</c:v>
                </c:pt>
                <c:pt idx="683">
                  <c:v>15.298545138888883</c:v>
                </c:pt>
                <c:pt idx="684">
                  <c:v>15.72749652777777</c:v>
                </c:pt>
                <c:pt idx="685">
                  <c:v>16.304885416666657</c:v>
                </c:pt>
                <c:pt idx="686">
                  <c:v>16.681000000000001</c:v>
                </c:pt>
                <c:pt idx="687">
                  <c:v>17.40845486111111</c:v>
                </c:pt>
                <c:pt idx="688">
                  <c:v>17.103138888888893</c:v>
                </c:pt>
                <c:pt idx="689">
                  <c:v>16.85894444444445</c:v>
                </c:pt>
                <c:pt idx="690">
                  <c:v>16.144177083333336</c:v>
                </c:pt>
                <c:pt idx="691">
                  <c:v>15.418958333333327</c:v>
                </c:pt>
                <c:pt idx="692">
                  <c:v>15.043173611111113</c:v>
                </c:pt>
                <c:pt idx="693">
                  <c:v>14.530173611111111</c:v>
                </c:pt>
                <c:pt idx="694">
                  <c:v>14.180142361111114</c:v>
                </c:pt>
                <c:pt idx="695">
                  <c:v>14.11574305555556</c:v>
                </c:pt>
                <c:pt idx="696">
                  <c:v>16.443059027777778</c:v>
                </c:pt>
                <c:pt idx="697">
                  <c:v>16.265607638888888</c:v>
                </c:pt>
                <c:pt idx="698">
                  <c:v>15.963475694444442</c:v>
                </c:pt>
                <c:pt idx="699">
                  <c:v>16.518173611111113</c:v>
                </c:pt>
                <c:pt idx="700">
                  <c:v>17.133503472222223</c:v>
                </c:pt>
                <c:pt idx="701">
                  <c:v>16.023128472222226</c:v>
                </c:pt>
                <c:pt idx="702">
                  <c:v>15.502170138888891</c:v>
                </c:pt>
                <c:pt idx="703">
                  <c:v>15.049378472222227</c:v>
                </c:pt>
                <c:pt idx="704">
                  <c:v>14.619114583333333</c:v>
                </c:pt>
                <c:pt idx="705">
                  <c:v>14.25948611111111</c:v>
                </c:pt>
                <c:pt idx="706">
                  <c:v>13.972847222222226</c:v>
                </c:pt>
                <c:pt idx="707">
                  <c:v>13.672041666666665</c:v>
                </c:pt>
                <c:pt idx="708">
                  <c:v>13.470409722222229</c:v>
                </c:pt>
                <c:pt idx="709">
                  <c:v>13.377215277777779</c:v>
                </c:pt>
                <c:pt idx="710">
                  <c:v>13.318711805555553</c:v>
                </c:pt>
                <c:pt idx="711">
                  <c:v>13.398819444444435</c:v>
                </c:pt>
                <c:pt idx="712">
                  <c:v>13.889927083333339</c:v>
                </c:pt>
                <c:pt idx="713">
                  <c:v>13.73400347222222</c:v>
                </c:pt>
                <c:pt idx="714">
                  <c:v>13.654243055555551</c:v>
                </c:pt>
                <c:pt idx="715">
                  <c:v>13.40924305555555</c:v>
                </c:pt>
                <c:pt idx="716">
                  <c:v>13.400857638888883</c:v>
                </c:pt>
                <c:pt idx="717">
                  <c:v>13.501336805555553</c:v>
                </c:pt>
                <c:pt idx="718">
                  <c:v>13.235541666666666</c:v>
                </c:pt>
                <c:pt idx="719">
                  <c:v>13.135364583333335</c:v>
                </c:pt>
                <c:pt idx="720">
                  <c:v>12.89888194444444</c:v>
                </c:pt>
                <c:pt idx="721">
                  <c:v>12.785895486111112</c:v>
                </c:pt>
                <c:pt idx="722">
                  <c:v>12.834033680555553</c:v>
                </c:pt>
                <c:pt idx="723">
                  <c:v>12.739719791666662</c:v>
                </c:pt>
                <c:pt idx="724">
                  <c:v>12.636291666666663</c:v>
                </c:pt>
                <c:pt idx="725">
                  <c:v>15.707937500000002</c:v>
                </c:pt>
                <c:pt idx="726">
                  <c:v>14.548979166666665</c:v>
                </c:pt>
                <c:pt idx="727">
                  <c:v>14.166930555555554</c:v>
                </c:pt>
                <c:pt idx="728">
                  <c:v>13.960958333333332</c:v>
                </c:pt>
                <c:pt idx="729">
                  <c:v>13.571062500000005</c:v>
                </c:pt>
                <c:pt idx="730">
                  <c:v>13.247393055555554</c:v>
                </c:pt>
                <c:pt idx="731">
                  <c:v>13.053773611111112</c:v>
                </c:pt>
                <c:pt idx="732">
                  <c:v>12.909238888888886</c:v>
                </c:pt>
                <c:pt idx="733">
                  <c:v>12.561163194444438</c:v>
                </c:pt>
                <c:pt idx="734">
                  <c:v>12.290380902777782</c:v>
                </c:pt>
                <c:pt idx="735">
                  <c:v>12.026594097222221</c:v>
                </c:pt>
                <c:pt idx="736">
                  <c:v>11.868680902777779</c:v>
                </c:pt>
                <c:pt idx="737">
                  <c:v>11.810851388888889</c:v>
                </c:pt>
                <c:pt idx="738">
                  <c:v>11.784678819444448</c:v>
                </c:pt>
                <c:pt idx="739">
                  <c:v>11.669388194444446</c:v>
                </c:pt>
                <c:pt idx="740">
                  <c:v>11.455174305555555</c:v>
                </c:pt>
                <c:pt idx="741">
                  <c:v>11.409809375</c:v>
                </c:pt>
                <c:pt idx="742">
                  <c:v>11.429818749999999</c:v>
                </c:pt>
                <c:pt idx="743">
                  <c:v>11.439563194444444</c:v>
                </c:pt>
                <c:pt idx="744">
                  <c:v>11.215217708333336</c:v>
                </c:pt>
                <c:pt idx="745">
                  <c:v>11.15620520833334</c:v>
                </c:pt>
                <c:pt idx="746">
                  <c:v>11.008274305555554</c:v>
                </c:pt>
                <c:pt idx="747">
                  <c:v>10.858747222222224</c:v>
                </c:pt>
                <c:pt idx="748">
                  <c:v>10.677289583333328</c:v>
                </c:pt>
                <c:pt idx="749">
                  <c:v>10.904182291666665</c:v>
                </c:pt>
                <c:pt idx="750">
                  <c:v>10.901351388888887</c:v>
                </c:pt>
                <c:pt idx="751">
                  <c:v>10.830401041666665</c:v>
                </c:pt>
                <c:pt idx="752">
                  <c:v>10.746711805555552</c:v>
                </c:pt>
                <c:pt idx="753">
                  <c:v>10.639429513888889</c:v>
                </c:pt>
                <c:pt idx="754">
                  <c:v>10.763340625000005</c:v>
                </c:pt>
                <c:pt idx="755">
                  <c:v>10.667619444444448</c:v>
                </c:pt>
                <c:pt idx="756">
                  <c:v>10.447026736111107</c:v>
                </c:pt>
                <c:pt idx="757">
                  <c:v>10.213120833333331</c:v>
                </c:pt>
                <c:pt idx="758">
                  <c:v>9.961388194444444</c:v>
                </c:pt>
                <c:pt idx="759">
                  <c:v>9.7980281249999965</c:v>
                </c:pt>
                <c:pt idx="760">
                  <c:v>9.7711104166666711</c:v>
                </c:pt>
                <c:pt idx="761">
                  <c:v>9.811327430555556</c:v>
                </c:pt>
                <c:pt idx="762">
                  <c:v>9.7655843749999978</c:v>
                </c:pt>
                <c:pt idx="763">
                  <c:v>9.6326711805555583</c:v>
                </c:pt>
                <c:pt idx="764">
                  <c:v>9.4324104166666665</c:v>
                </c:pt>
                <c:pt idx="765">
                  <c:v>9.2353857638888837</c:v>
                </c:pt>
                <c:pt idx="766">
                  <c:v>9.0587711805555564</c:v>
                </c:pt>
                <c:pt idx="767">
                  <c:v>8.9444767361111079</c:v>
                </c:pt>
                <c:pt idx="768">
                  <c:v>8.8297871527777794</c:v>
                </c:pt>
                <c:pt idx="769">
                  <c:v>8.8187284722222241</c:v>
                </c:pt>
                <c:pt idx="770">
                  <c:v>9.045311805555551</c:v>
                </c:pt>
                <c:pt idx="771">
                  <c:v>9.5184079861111126</c:v>
                </c:pt>
                <c:pt idx="772">
                  <c:v>9.5701902777777743</c:v>
                </c:pt>
                <c:pt idx="773">
                  <c:v>9.2953152777777728</c:v>
                </c:pt>
                <c:pt idx="774">
                  <c:v>8.9873565972222202</c:v>
                </c:pt>
                <c:pt idx="775">
                  <c:v>8.7843784722222207</c:v>
                </c:pt>
                <c:pt idx="776">
                  <c:v>8.8259968749999924</c:v>
                </c:pt>
                <c:pt idx="777">
                  <c:v>8.7286187500000008</c:v>
                </c:pt>
                <c:pt idx="778">
                  <c:v>8.9526083333333357</c:v>
                </c:pt>
                <c:pt idx="779">
                  <c:v>8.8447131944444433</c:v>
                </c:pt>
                <c:pt idx="780">
                  <c:v>8.5984243055555574</c:v>
                </c:pt>
                <c:pt idx="781">
                  <c:v>8.4916315972222218</c:v>
                </c:pt>
                <c:pt idx="782">
                  <c:v>8.3702722222222228</c:v>
                </c:pt>
                <c:pt idx="783">
                  <c:v>8.0964402777777771</c:v>
                </c:pt>
                <c:pt idx="784">
                  <c:v>7.8929243055555567</c:v>
                </c:pt>
                <c:pt idx="785">
                  <c:v>7.8439819444444492</c:v>
                </c:pt>
                <c:pt idx="786">
                  <c:v>7.7900815972222217</c:v>
                </c:pt>
                <c:pt idx="787">
                  <c:v>7.6041086805555551</c:v>
                </c:pt>
                <c:pt idx="788">
                  <c:v>7.5934079861111101</c:v>
                </c:pt>
                <c:pt idx="789">
                  <c:v>7.5928920138888873</c:v>
                </c:pt>
                <c:pt idx="790">
                  <c:v>7.6841577319587655</c:v>
                </c:pt>
                <c:pt idx="791">
                  <c:v>7.5713333333333352</c:v>
                </c:pt>
                <c:pt idx="792">
                  <c:v>7.4926232638888886</c:v>
                </c:pt>
                <c:pt idx="793">
                  <c:v>7.3203395833333307</c:v>
                </c:pt>
                <c:pt idx="794">
                  <c:v>7.1301246527777788</c:v>
                </c:pt>
                <c:pt idx="795">
                  <c:v>6.944660763888888</c:v>
                </c:pt>
                <c:pt idx="796">
                  <c:v>7.0490944444444441</c:v>
                </c:pt>
                <c:pt idx="797">
                  <c:v>6.9257975694444456</c:v>
                </c:pt>
                <c:pt idx="798">
                  <c:v>6.8076177083333356</c:v>
                </c:pt>
                <c:pt idx="799">
                  <c:v>6.6243249999999989</c:v>
                </c:pt>
                <c:pt idx="800">
                  <c:v>6.5386940972222236</c:v>
                </c:pt>
                <c:pt idx="801">
                  <c:v>6.5568909722222193</c:v>
                </c:pt>
                <c:pt idx="802">
                  <c:v>6.9160840277777789</c:v>
                </c:pt>
                <c:pt idx="803">
                  <c:v>6.8051951388888883</c:v>
                </c:pt>
                <c:pt idx="804">
                  <c:v>6.6365482638888889</c:v>
                </c:pt>
                <c:pt idx="805">
                  <c:v>6.4504541666666668</c:v>
                </c:pt>
                <c:pt idx="806">
                  <c:v>6.459388541666665</c:v>
                </c:pt>
                <c:pt idx="807">
                  <c:v>6.3595534722222204</c:v>
                </c:pt>
                <c:pt idx="808">
                  <c:v>6.2610156249999998</c:v>
                </c:pt>
                <c:pt idx="809">
                  <c:v>6.0850913194444445</c:v>
                </c:pt>
                <c:pt idx="810">
                  <c:v>5.9545232638888894</c:v>
                </c:pt>
                <c:pt idx="811">
                  <c:v>5.8078350694444438</c:v>
                </c:pt>
                <c:pt idx="812">
                  <c:v>5.687669097222221</c:v>
                </c:pt>
                <c:pt idx="813">
                  <c:v>5.5786597222222216</c:v>
                </c:pt>
                <c:pt idx="814">
                  <c:v>5.4362802083333328</c:v>
                </c:pt>
                <c:pt idx="815">
                  <c:v>5.2797194444444449</c:v>
                </c:pt>
                <c:pt idx="816">
                  <c:v>5.1768871527777769</c:v>
                </c:pt>
                <c:pt idx="817">
                  <c:v>5.1344385416666665</c:v>
                </c:pt>
                <c:pt idx="818">
                  <c:v>5.0862048611111099</c:v>
                </c:pt>
                <c:pt idx="819">
                  <c:v>5.114337847222223</c:v>
                </c:pt>
                <c:pt idx="820">
                  <c:v>5.1563704861111139</c:v>
                </c:pt>
                <c:pt idx="821">
                  <c:v>5.2603114583333355</c:v>
                </c:pt>
                <c:pt idx="822">
                  <c:v>5.5054947916666661</c:v>
                </c:pt>
                <c:pt idx="823">
                  <c:v>5.5481631944444407</c:v>
                </c:pt>
                <c:pt idx="824">
                  <c:v>5.3139045138888896</c:v>
                </c:pt>
                <c:pt idx="825">
                  <c:v>5.6002253968253966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04864"/>
        <c:axId val="135610752"/>
      </c:barChart>
      <c:dateAx>
        <c:axId val="135604864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61075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561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volumetric water content, in cubic meter per cubic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604864"/>
        <c:crosses val="autoZero"/>
        <c:crossBetween val="between"/>
        <c:majorUnit val="4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072606787253454E-2"/>
          <c:y val="0.104046438550771"/>
          <c:w val="0.87894012153127554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data'!$L$6:$L$2004</c:f>
              <c:numCache>
                <c:formatCode>0.00</c:formatCode>
                <c:ptCount val="1999"/>
                <c:pt idx="0">
                  <c:v>2.3918081403508777</c:v>
                </c:pt>
                <c:pt idx="1">
                  <c:v>4.1910092361111113</c:v>
                </c:pt>
                <c:pt idx="2">
                  <c:v>5.1669461805555565</c:v>
                </c:pt>
                <c:pt idx="3">
                  <c:v>5.5773940972222222</c:v>
                </c:pt>
                <c:pt idx="4">
                  <c:v>4.4922718749999992</c:v>
                </c:pt>
                <c:pt idx="5">
                  <c:v>3.8468990625000021</c:v>
                </c:pt>
                <c:pt idx="6">
                  <c:v>4.5880473611111112</c:v>
                </c:pt>
                <c:pt idx="7">
                  <c:v>1.7572124652777779</c:v>
                </c:pt>
                <c:pt idx="8">
                  <c:v>3.941953888888889</c:v>
                </c:pt>
                <c:pt idx="9">
                  <c:v>5.4062074305555567</c:v>
                </c:pt>
                <c:pt idx="10">
                  <c:v>6.7091423611111098</c:v>
                </c:pt>
                <c:pt idx="11">
                  <c:v>5.2758363541666666</c:v>
                </c:pt>
                <c:pt idx="12">
                  <c:v>5.8242300347222242</c:v>
                </c:pt>
                <c:pt idx="13">
                  <c:v>2.151440916666667</c:v>
                </c:pt>
                <c:pt idx="14">
                  <c:v>4.9134440251572311</c:v>
                </c:pt>
                <c:pt idx="15">
                  <c:v>3.2705629166666661</c:v>
                </c:pt>
                <c:pt idx="16">
                  <c:v>2.4090737847222226</c:v>
                </c:pt>
                <c:pt idx="17">
                  <c:v>3.0218351388888891</c:v>
                </c:pt>
                <c:pt idx="18">
                  <c:v>2.0725916319444448</c:v>
                </c:pt>
                <c:pt idx="19">
                  <c:v>2.97804125</c:v>
                </c:pt>
                <c:pt idx="20">
                  <c:v>4.8734772222222231</c:v>
                </c:pt>
                <c:pt idx="21">
                  <c:v>6.5681525694444467</c:v>
                </c:pt>
                <c:pt idx="22">
                  <c:v>7.5835822916666684</c:v>
                </c:pt>
                <c:pt idx="23">
                  <c:v>7.8741343750000015</c:v>
                </c:pt>
                <c:pt idx="24">
                  <c:v>8.6799190972222213</c:v>
                </c:pt>
                <c:pt idx="25">
                  <c:v>9.3800826388888865</c:v>
                </c:pt>
                <c:pt idx="26">
                  <c:v>8.4844510416666683</c:v>
                </c:pt>
                <c:pt idx="27">
                  <c:v>5.4887235069444458</c:v>
                </c:pt>
                <c:pt idx="28">
                  <c:v>5.6001832986111113</c:v>
                </c:pt>
                <c:pt idx="29">
                  <c:v>6.8287178819444456</c:v>
                </c:pt>
                <c:pt idx="30">
                  <c:v>7.8308708333333366</c:v>
                </c:pt>
                <c:pt idx="31">
                  <c:v>7.2475690972222218</c:v>
                </c:pt>
                <c:pt idx="32">
                  <c:v>8.110788194444444</c:v>
                </c:pt>
                <c:pt idx="33">
                  <c:v>7.2932305555555574</c:v>
                </c:pt>
                <c:pt idx="34">
                  <c:v>6.5364781944444452</c:v>
                </c:pt>
                <c:pt idx="35">
                  <c:v>7.2363277777777766</c:v>
                </c:pt>
                <c:pt idx="36">
                  <c:v>7.3233277777777781</c:v>
                </c:pt>
                <c:pt idx="37">
                  <c:v>7.5354152777777763</c:v>
                </c:pt>
                <c:pt idx="38">
                  <c:v>8.3802972222222234</c:v>
                </c:pt>
                <c:pt idx="39">
                  <c:v>9.7324739583333333</c:v>
                </c:pt>
                <c:pt idx="40">
                  <c:v>10.459686111111107</c:v>
                </c:pt>
                <c:pt idx="41">
                  <c:v>7.5443681159420315</c:v>
                </c:pt>
                <c:pt idx="42">
                  <c:v>16.501341798941795</c:v>
                </c:pt>
                <c:pt idx="43">
                  <c:v>13.692986111111113</c:v>
                </c:pt>
                <c:pt idx="44">
                  <c:v>14.417198611111102</c:v>
                </c:pt>
                <c:pt idx="45">
                  <c:v>14.402678472222226</c:v>
                </c:pt>
                <c:pt idx="46">
                  <c:v>14.539689930555562</c:v>
                </c:pt>
                <c:pt idx="47">
                  <c:v>15.312414236111115</c:v>
                </c:pt>
                <c:pt idx="48">
                  <c:v>15.864070833333338</c:v>
                </c:pt>
                <c:pt idx="49">
                  <c:v>16.118230902777782</c:v>
                </c:pt>
                <c:pt idx="50">
                  <c:v>15.350137847222214</c:v>
                </c:pt>
                <c:pt idx="51">
                  <c:v>16.115875347222225</c:v>
                </c:pt>
                <c:pt idx="52">
                  <c:v>13.319909722222226</c:v>
                </c:pt>
                <c:pt idx="53">
                  <c:v>13.900764583333334</c:v>
                </c:pt>
                <c:pt idx="54">
                  <c:v>14.902019791666675</c:v>
                </c:pt>
                <c:pt idx="55">
                  <c:v>14.451509722222221</c:v>
                </c:pt>
                <c:pt idx="56">
                  <c:v>15.812273263888892</c:v>
                </c:pt>
                <c:pt idx="57">
                  <c:v>14.930690277777778</c:v>
                </c:pt>
                <c:pt idx="58">
                  <c:v>16.748230555555562</c:v>
                </c:pt>
                <c:pt idx="59">
                  <c:v>16.591683680555555</c:v>
                </c:pt>
                <c:pt idx="60">
                  <c:v>16.753625347222222</c:v>
                </c:pt>
                <c:pt idx="61">
                  <c:v>14.693055555555553</c:v>
                </c:pt>
                <c:pt idx="62">
                  <c:v>16.036665625000001</c:v>
                </c:pt>
                <c:pt idx="63">
                  <c:v>15.847742013888888</c:v>
                </c:pt>
                <c:pt idx="64">
                  <c:v>16.696507291666666</c:v>
                </c:pt>
                <c:pt idx="65">
                  <c:v>17.564956597222221</c:v>
                </c:pt>
                <c:pt idx="66">
                  <c:v>19.26626388888889</c:v>
                </c:pt>
                <c:pt idx="67">
                  <c:v>19.253701388888885</c:v>
                </c:pt>
                <c:pt idx="68">
                  <c:v>19.55197569444444</c:v>
                </c:pt>
                <c:pt idx="69">
                  <c:v>12.451506481481482</c:v>
                </c:pt>
                <c:pt idx="70">
                  <c:v>22.278345679012343</c:v>
                </c:pt>
                <c:pt idx="71">
                  <c:v>21.590875000000011</c:v>
                </c:pt>
                <c:pt idx="72">
                  <c:v>22.475072916666676</c:v>
                </c:pt>
                <c:pt idx="73">
                  <c:v>22.254611111111121</c:v>
                </c:pt>
                <c:pt idx="74">
                  <c:v>19.410010416666662</c:v>
                </c:pt>
                <c:pt idx="75">
                  <c:v>19.531256944444451</c:v>
                </c:pt>
                <c:pt idx="76">
                  <c:v>21.754826388888887</c:v>
                </c:pt>
                <c:pt idx="77">
                  <c:v>23.261979166666663</c:v>
                </c:pt>
                <c:pt idx="78">
                  <c:v>23.990697916666672</c:v>
                </c:pt>
                <c:pt idx="79">
                  <c:v>25.354940972222224</c:v>
                </c:pt>
                <c:pt idx="80">
                  <c:v>26.782277777777782</c:v>
                </c:pt>
                <c:pt idx="81">
                  <c:v>27.833315972222223</c:v>
                </c:pt>
                <c:pt idx="82">
                  <c:v>26.51499305555555</c:v>
                </c:pt>
                <c:pt idx="83">
                  <c:v>24.116756944444433</c:v>
                </c:pt>
                <c:pt idx="84">
                  <c:v>19.879402777777781</c:v>
                </c:pt>
                <c:pt idx="85">
                  <c:v>16.168562499999997</c:v>
                </c:pt>
                <c:pt idx="86">
                  <c:v>13.981514236111112</c:v>
                </c:pt>
                <c:pt idx="87">
                  <c:v>15.437694444444441</c:v>
                </c:pt>
                <c:pt idx="88">
                  <c:v>16.075486111111115</c:v>
                </c:pt>
                <c:pt idx="89">
                  <c:v>18.612655902777778</c:v>
                </c:pt>
                <c:pt idx="90">
                  <c:v>19.317586805555553</c:v>
                </c:pt>
                <c:pt idx="91">
                  <c:v>20.291274305555557</c:v>
                </c:pt>
                <c:pt idx="92">
                  <c:v>21.710055555555552</c:v>
                </c:pt>
                <c:pt idx="93">
                  <c:v>22.90496527777778</c:v>
                </c:pt>
                <c:pt idx="94">
                  <c:v>24.07425000000001</c:v>
                </c:pt>
                <c:pt idx="95">
                  <c:v>24.809871527777776</c:v>
                </c:pt>
                <c:pt idx="96">
                  <c:v>25.316180555555562</c:v>
                </c:pt>
                <c:pt idx="97">
                  <c:v>20.05464705882353</c:v>
                </c:pt>
                <c:pt idx="98">
                  <c:v>29.22591111111112</c:v>
                </c:pt>
                <c:pt idx="99">
                  <c:v>25.386329861111122</c:v>
                </c:pt>
                <c:pt idx="100">
                  <c:v>26.672520833333323</c:v>
                </c:pt>
                <c:pt idx="101">
                  <c:v>27.759260416666677</c:v>
                </c:pt>
                <c:pt idx="102">
                  <c:v>28.378125000000001</c:v>
                </c:pt>
                <c:pt idx="103">
                  <c:v>28.603930555555564</c:v>
                </c:pt>
                <c:pt idx="104">
                  <c:v>28.964510416666659</c:v>
                </c:pt>
                <c:pt idx="105">
                  <c:v>29.52230208333334</c:v>
                </c:pt>
                <c:pt idx="106">
                  <c:v>29.580868055555555</c:v>
                </c:pt>
                <c:pt idx="107">
                  <c:v>30.107909722222232</c:v>
                </c:pt>
                <c:pt idx="108">
                  <c:v>30.373815972222207</c:v>
                </c:pt>
                <c:pt idx="109">
                  <c:v>30.841204861111109</c:v>
                </c:pt>
                <c:pt idx="110">
                  <c:v>29.877079861111099</c:v>
                </c:pt>
                <c:pt idx="111">
                  <c:v>29.729861111111106</c:v>
                </c:pt>
                <c:pt idx="112">
                  <c:v>28.936843750000008</c:v>
                </c:pt>
                <c:pt idx="113">
                  <c:v>28.985368055555544</c:v>
                </c:pt>
                <c:pt idx="114">
                  <c:v>29.301430555555541</c:v>
                </c:pt>
                <c:pt idx="115">
                  <c:v>30.280586805555547</c:v>
                </c:pt>
                <c:pt idx="116">
                  <c:v>31.300163194444437</c:v>
                </c:pt>
                <c:pt idx="117">
                  <c:v>31.147812500000001</c:v>
                </c:pt>
                <c:pt idx="118">
                  <c:v>31.106256944444457</c:v>
                </c:pt>
                <c:pt idx="119">
                  <c:v>31.037652777777776</c:v>
                </c:pt>
                <c:pt idx="120">
                  <c:v>31.586579861111108</c:v>
                </c:pt>
                <c:pt idx="121">
                  <c:v>30.66751388888888</c:v>
                </c:pt>
                <c:pt idx="122">
                  <c:v>30.912559027777775</c:v>
                </c:pt>
                <c:pt idx="123">
                  <c:v>30.865718749999996</c:v>
                </c:pt>
                <c:pt idx="124">
                  <c:v>30.62410069444444</c:v>
                </c:pt>
                <c:pt idx="125">
                  <c:v>25.749376068376062</c:v>
                </c:pt>
                <c:pt idx="126">
                  <c:v>28.029399999999992</c:v>
                </c:pt>
                <c:pt idx="127">
                  <c:v>27.186440972222229</c:v>
                </c:pt>
                <c:pt idx="128">
                  <c:v>29.7777361111111</c:v>
                </c:pt>
                <c:pt idx="129">
                  <c:v>31.032083333333343</c:v>
                </c:pt>
                <c:pt idx="130">
                  <c:v>29.217062499999997</c:v>
                </c:pt>
                <c:pt idx="131">
                  <c:v>28.517145833333341</c:v>
                </c:pt>
                <c:pt idx="132">
                  <c:v>29.77686805555555</c:v>
                </c:pt>
                <c:pt idx="133">
                  <c:v>30.280614583333342</c:v>
                </c:pt>
                <c:pt idx="134">
                  <c:v>30.636524305555554</c:v>
                </c:pt>
                <c:pt idx="135">
                  <c:v>31.699124999999984</c:v>
                </c:pt>
                <c:pt idx="136">
                  <c:v>29.092079861111102</c:v>
                </c:pt>
                <c:pt idx="137">
                  <c:v>30.120750000000001</c:v>
                </c:pt>
                <c:pt idx="138">
                  <c:v>30.75491666666667</c:v>
                </c:pt>
                <c:pt idx="139">
                  <c:v>31.094013888888895</c:v>
                </c:pt>
                <c:pt idx="140">
                  <c:v>30.58955208333332</c:v>
                </c:pt>
                <c:pt idx="141">
                  <c:v>30.910802083333341</c:v>
                </c:pt>
                <c:pt idx="142">
                  <c:v>31.218010416666676</c:v>
                </c:pt>
                <c:pt idx="143">
                  <c:v>31.557024305555569</c:v>
                </c:pt>
                <c:pt idx="144">
                  <c:v>31.061826388888893</c:v>
                </c:pt>
                <c:pt idx="145">
                  <c:v>30.567687499999995</c:v>
                </c:pt>
                <c:pt idx="146">
                  <c:v>29.750656250000002</c:v>
                </c:pt>
                <c:pt idx="147">
                  <c:v>30.113545138888885</c:v>
                </c:pt>
                <c:pt idx="148">
                  <c:v>27.550909722222219</c:v>
                </c:pt>
                <c:pt idx="149">
                  <c:v>29.266645833333325</c:v>
                </c:pt>
                <c:pt idx="150">
                  <c:v>30.095336805555551</c:v>
                </c:pt>
                <c:pt idx="151">
                  <c:v>30.099104166666677</c:v>
                </c:pt>
                <c:pt idx="152">
                  <c:v>30.734309027777794</c:v>
                </c:pt>
                <c:pt idx="153">
                  <c:v>30.952329861111107</c:v>
                </c:pt>
                <c:pt idx="154">
                  <c:v>30.658993055555552</c:v>
                </c:pt>
                <c:pt idx="155">
                  <c:v>31.550572916666663</c:v>
                </c:pt>
                <c:pt idx="156">
                  <c:v>31.233951388888887</c:v>
                </c:pt>
                <c:pt idx="157">
                  <c:v>31.699111111111094</c:v>
                </c:pt>
                <c:pt idx="158">
                  <c:v>31.393940972222214</c:v>
                </c:pt>
                <c:pt idx="159">
                  <c:v>30.762312499999993</c:v>
                </c:pt>
                <c:pt idx="160">
                  <c:v>29.639909722222217</c:v>
                </c:pt>
                <c:pt idx="161">
                  <c:v>29.461545138888894</c:v>
                </c:pt>
                <c:pt idx="162">
                  <c:v>29.945760416666658</c:v>
                </c:pt>
                <c:pt idx="163">
                  <c:v>30.116777777777784</c:v>
                </c:pt>
                <c:pt idx="164">
                  <c:v>30.312409722222203</c:v>
                </c:pt>
                <c:pt idx="165">
                  <c:v>31.002746527777777</c:v>
                </c:pt>
                <c:pt idx="166">
                  <c:v>31.143239583333337</c:v>
                </c:pt>
                <c:pt idx="167">
                  <c:v>30.602913194444444</c:v>
                </c:pt>
                <c:pt idx="168">
                  <c:v>30.930597222222232</c:v>
                </c:pt>
                <c:pt idx="169">
                  <c:v>31.858156249999997</c:v>
                </c:pt>
                <c:pt idx="170">
                  <c:v>31.500520833333326</c:v>
                </c:pt>
                <c:pt idx="171">
                  <c:v>27.699739583333326</c:v>
                </c:pt>
                <c:pt idx="172">
                  <c:v>27.77880555555555</c:v>
                </c:pt>
                <c:pt idx="173">
                  <c:v>27.438350694444434</c:v>
                </c:pt>
                <c:pt idx="174">
                  <c:v>26.78421527777779</c:v>
                </c:pt>
                <c:pt idx="175">
                  <c:v>27.394868055555559</c:v>
                </c:pt>
                <c:pt idx="176">
                  <c:v>28.235989583333339</c:v>
                </c:pt>
                <c:pt idx="177">
                  <c:v>28.539510416666658</c:v>
                </c:pt>
                <c:pt idx="178">
                  <c:v>28.956434027777785</c:v>
                </c:pt>
                <c:pt idx="179">
                  <c:v>29.297163194444451</c:v>
                </c:pt>
                <c:pt idx="180">
                  <c:v>27.238843750000001</c:v>
                </c:pt>
                <c:pt idx="181">
                  <c:v>25.25470833333333</c:v>
                </c:pt>
                <c:pt idx="182">
                  <c:v>25.623763888888892</c:v>
                </c:pt>
                <c:pt idx="183">
                  <c:v>26.171513888888896</c:v>
                </c:pt>
                <c:pt idx="184">
                  <c:v>25.698510416666679</c:v>
                </c:pt>
                <c:pt idx="185">
                  <c:v>26.069958333333329</c:v>
                </c:pt>
                <c:pt idx="186">
                  <c:v>27.032093749999991</c:v>
                </c:pt>
                <c:pt idx="187">
                  <c:v>27.543670138888888</c:v>
                </c:pt>
                <c:pt idx="188">
                  <c:v>26.77285069444444</c:v>
                </c:pt>
                <c:pt idx="189">
                  <c:v>23.327871527777774</c:v>
                </c:pt>
                <c:pt idx="190">
                  <c:v>24.546739583333345</c:v>
                </c:pt>
                <c:pt idx="191">
                  <c:v>24.852538194444445</c:v>
                </c:pt>
                <c:pt idx="192">
                  <c:v>24.074874999999995</c:v>
                </c:pt>
                <c:pt idx="193">
                  <c:v>23.604979166666666</c:v>
                </c:pt>
                <c:pt idx="194">
                  <c:v>24.279857638888888</c:v>
                </c:pt>
                <c:pt idx="195">
                  <c:v>24.44955902777777</c:v>
                </c:pt>
                <c:pt idx="196">
                  <c:v>24.826277777777765</c:v>
                </c:pt>
                <c:pt idx="197">
                  <c:v>25.480562500000005</c:v>
                </c:pt>
                <c:pt idx="198">
                  <c:v>26.193996527777781</c:v>
                </c:pt>
                <c:pt idx="199">
                  <c:v>23.221899305555549</c:v>
                </c:pt>
                <c:pt idx="200">
                  <c:v>21.435749999999999</c:v>
                </c:pt>
                <c:pt idx="201">
                  <c:v>23.050725694444434</c:v>
                </c:pt>
                <c:pt idx="202">
                  <c:v>23.480044943820225</c:v>
                </c:pt>
                <c:pt idx="203">
                  <c:v>23.476652777777783</c:v>
                </c:pt>
                <c:pt idx="204">
                  <c:v>22.201270833333329</c:v>
                </c:pt>
                <c:pt idx="205">
                  <c:v>20.720895833333334</c:v>
                </c:pt>
                <c:pt idx="206">
                  <c:v>19.51403472222222</c:v>
                </c:pt>
                <c:pt idx="207">
                  <c:v>17.127631250000004</c:v>
                </c:pt>
                <c:pt idx="208">
                  <c:v>18.158790624999998</c:v>
                </c:pt>
                <c:pt idx="209">
                  <c:v>19.859809027777786</c:v>
                </c:pt>
                <c:pt idx="210">
                  <c:v>20.77926736111111</c:v>
                </c:pt>
                <c:pt idx="211">
                  <c:v>20.028993055555556</c:v>
                </c:pt>
                <c:pt idx="212">
                  <c:v>17.933928125000001</c:v>
                </c:pt>
                <c:pt idx="213">
                  <c:v>13.455089236111109</c:v>
                </c:pt>
                <c:pt idx="214">
                  <c:v>11.841194097222228</c:v>
                </c:pt>
                <c:pt idx="215">
                  <c:v>12.514386111111113</c:v>
                </c:pt>
                <c:pt idx="216">
                  <c:v>14.923956597222221</c:v>
                </c:pt>
                <c:pt idx="217">
                  <c:v>16.708057986111108</c:v>
                </c:pt>
                <c:pt idx="218">
                  <c:v>17.692844791666666</c:v>
                </c:pt>
                <c:pt idx="219">
                  <c:v>18.694059027777772</c:v>
                </c:pt>
                <c:pt idx="220">
                  <c:v>18.406444444444436</c:v>
                </c:pt>
                <c:pt idx="221">
                  <c:v>18.61458680555555</c:v>
                </c:pt>
                <c:pt idx="222">
                  <c:v>18.665326388888882</c:v>
                </c:pt>
                <c:pt idx="223">
                  <c:v>19.068548611111108</c:v>
                </c:pt>
                <c:pt idx="224">
                  <c:v>17.421419444444446</c:v>
                </c:pt>
                <c:pt idx="225">
                  <c:v>16.818633680555553</c:v>
                </c:pt>
                <c:pt idx="226">
                  <c:v>17.239455555555555</c:v>
                </c:pt>
                <c:pt idx="227">
                  <c:v>17.792439236111111</c:v>
                </c:pt>
                <c:pt idx="228">
                  <c:v>19.030850694444435</c:v>
                </c:pt>
                <c:pt idx="229">
                  <c:v>19.884878472222223</c:v>
                </c:pt>
                <c:pt idx="230">
                  <c:v>19.858347222222218</c:v>
                </c:pt>
                <c:pt idx="231">
                  <c:v>19.503572916666666</c:v>
                </c:pt>
                <c:pt idx="232">
                  <c:v>19.065399305555559</c:v>
                </c:pt>
                <c:pt idx="233">
                  <c:v>18.247763888888887</c:v>
                </c:pt>
                <c:pt idx="234">
                  <c:v>17.030864583333333</c:v>
                </c:pt>
                <c:pt idx="235">
                  <c:v>14.869065625000003</c:v>
                </c:pt>
                <c:pt idx="236">
                  <c:v>12.971824305555558</c:v>
                </c:pt>
                <c:pt idx="237">
                  <c:v>11.897428124999999</c:v>
                </c:pt>
                <c:pt idx="238">
                  <c:v>10.154436111111108</c:v>
                </c:pt>
                <c:pt idx="239">
                  <c:v>10.376888541666665</c:v>
                </c:pt>
                <c:pt idx="240">
                  <c:v>12.509771527777774</c:v>
                </c:pt>
                <c:pt idx="241">
                  <c:v>13.363131597222221</c:v>
                </c:pt>
                <c:pt idx="242">
                  <c:v>10.404626041666665</c:v>
                </c:pt>
                <c:pt idx="243">
                  <c:v>8.926654166666669</c:v>
                </c:pt>
                <c:pt idx="244">
                  <c:v>9.2652635416666698</c:v>
                </c:pt>
                <c:pt idx="245">
                  <c:v>11.250843402777777</c:v>
                </c:pt>
                <c:pt idx="246">
                  <c:v>12.654051736111107</c:v>
                </c:pt>
                <c:pt idx="247">
                  <c:v>13.143374999999997</c:v>
                </c:pt>
                <c:pt idx="248">
                  <c:v>12.794711805555558</c:v>
                </c:pt>
                <c:pt idx="249">
                  <c:v>13.354460763888888</c:v>
                </c:pt>
                <c:pt idx="250">
                  <c:v>14.553607638888892</c:v>
                </c:pt>
                <c:pt idx="251">
                  <c:v>14.537522569444446</c:v>
                </c:pt>
                <c:pt idx="252">
                  <c:v>13.632098611111113</c:v>
                </c:pt>
                <c:pt idx="253">
                  <c:v>12.583459722222225</c:v>
                </c:pt>
                <c:pt idx="254">
                  <c:v>12.319709722222219</c:v>
                </c:pt>
                <c:pt idx="255">
                  <c:v>11.559176388888893</c:v>
                </c:pt>
                <c:pt idx="256">
                  <c:v>11.278048611111112</c:v>
                </c:pt>
                <c:pt idx="257">
                  <c:v>11.639371875</c:v>
                </c:pt>
                <c:pt idx="258">
                  <c:v>11.82709444444445</c:v>
                </c:pt>
                <c:pt idx="259">
                  <c:v>10.043848611111111</c:v>
                </c:pt>
                <c:pt idx="260">
                  <c:v>9.0116152777777803</c:v>
                </c:pt>
                <c:pt idx="261">
                  <c:v>8.6117354166666669</c:v>
                </c:pt>
                <c:pt idx="262">
                  <c:v>8.8408152777777769</c:v>
                </c:pt>
                <c:pt idx="263">
                  <c:v>9.4787486111111097</c:v>
                </c:pt>
                <c:pt idx="264">
                  <c:v>9.9496604166666671</c:v>
                </c:pt>
                <c:pt idx="265">
                  <c:v>9.353209027777778</c:v>
                </c:pt>
                <c:pt idx="266">
                  <c:v>8.280757986111114</c:v>
                </c:pt>
                <c:pt idx="267">
                  <c:v>6.009754513888887</c:v>
                </c:pt>
                <c:pt idx="268">
                  <c:v>6.949601284722223</c:v>
                </c:pt>
                <c:pt idx="269">
                  <c:v>7.0669087847222203</c:v>
                </c:pt>
                <c:pt idx="270">
                  <c:v>6.7039548611111108</c:v>
                </c:pt>
                <c:pt idx="271">
                  <c:v>5.8073347222222216</c:v>
                </c:pt>
                <c:pt idx="272">
                  <c:v>4.4637315277777772</c:v>
                </c:pt>
                <c:pt idx="273">
                  <c:v>5.707514930555555</c:v>
                </c:pt>
                <c:pt idx="274">
                  <c:v>7.6533024305555548</c:v>
                </c:pt>
                <c:pt idx="275">
                  <c:v>6.6453954861111129</c:v>
                </c:pt>
                <c:pt idx="276">
                  <c:v>5.8837506944444451</c:v>
                </c:pt>
                <c:pt idx="277">
                  <c:v>3.2889459375000007</c:v>
                </c:pt>
                <c:pt idx="278">
                  <c:v>1.5961856944444441</c:v>
                </c:pt>
                <c:pt idx="279">
                  <c:v>2.1740527430555558</c:v>
                </c:pt>
                <c:pt idx="280">
                  <c:v>1.7755020833333337</c:v>
                </c:pt>
                <c:pt idx="281">
                  <c:v>2.0276986111111115</c:v>
                </c:pt>
                <c:pt idx="282">
                  <c:v>1.6841215277777779</c:v>
                </c:pt>
                <c:pt idx="283">
                  <c:v>1.608325694444444</c:v>
                </c:pt>
                <c:pt idx="284">
                  <c:v>2.5031472222222217</c:v>
                </c:pt>
                <c:pt idx="285">
                  <c:v>2.543464604810997</c:v>
                </c:pt>
                <c:pt idx="286">
                  <c:v>2.8741715624999986</c:v>
                </c:pt>
                <c:pt idx="287">
                  <c:v>1.3625289583333335</c:v>
                </c:pt>
                <c:pt idx="288">
                  <c:v>1.6098219444444446</c:v>
                </c:pt>
                <c:pt idx="289">
                  <c:v>1.5700738194444446</c:v>
                </c:pt>
                <c:pt idx="290">
                  <c:v>0.83211159722222217</c:v>
                </c:pt>
                <c:pt idx="291">
                  <c:v>1.7682536805555553</c:v>
                </c:pt>
                <c:pt idx="292">
                  <c:v>3.6329032291666681</c:v>
                </c:pt>
                <c:pt idx="293">
                  <c:v>4.8210073263888882</c:v>
                </c:pt>
                <c:pt idx="294">
                  <c:v>5.0398901736111119</c:v>
                </c:pt>
                <c:pt idx="295">
                  <c:v>5.241455729166665</c:v>
                </c:pt>
                <c:pt idx="296">
                  <c:v>5.1395479166666673</c:v>
                </c:pt>
                <c:pt idx="297">
                  <c:v>3.9770642361111119</c:v>
                </c:pt>
                <c:pt idx="298">
                  <c:v>1.8918752083333332</c:v>
                </c:pt>
                <c:pt idx="299">
                  <c:v>0.46815541666666677</c:v>
                </c:pt>
                <c:pt idx="300">
                  <c:v>2.690363541666668</c:v>
                </c:pt>
                <c:pt idx="301">
                  <c:v>4.7428199652777785</c:v>
                </c:pt>
                <c:pt idx="302">
                  <c:v>6.4714965277777772</c:v>
                </c:pt>
                <c:pt idx="303">
                  <c:v>4.9052493402777788</c:v>
                </c:pt>
                <c:pt idx="304">
                  <c:v>4.4513625347222217</c:v>
                </c:pt>
                <c:pt idx="305">
                  <c:v>5.7108750347222239</c:v>
                </c:pt>
                <c:pt idx="306">
                  <c:v>6.3388773263888885</c:v>
                </c:pt>
                <c:pt idx="307">
                  <c:v>6.5383576041666656</c:v>
                </c:pt>
                <c:pt idx="308">
                  <c:v>6.5750239930555558</c:v>
                </c:pt>
                <c:pt idx="309">
                  <c:v>6.5843696180555566</c:v>
                </c:pt>
                <c:pt idx="310">
                  <c:v>7.225378819444443</c:v>
                </c:pt>
                <c:pt idx="311">
                  <c:v>7.2487487152777765</c:v>
                </c:pt>
                <c:pt idx="312">
                  <c:v>7.2176680555555564</c:v>
                </c:pt>
                <c:pt idx="313">
                  <c:v>7.4632204861111093</c:v>
                </c:pt>
                <c:pt idx="314">
                  <c:v>8.2487333333333357</c:v>
                </c:pt>
                <c:pt idx="315">
                  <c:v>10.142187847222223</c:v>
                </c:pt>
                <c:pt idx="316">
                  <c:v>9.9452916666666678</c:v>
                </c:pt>
                <c:pt idx="317">
                  <c:v>8.9139465277777816</c:v>
                </c:pt>
                <c:pt idx="318">
                  <c:v>9.0981590277777791</c:v>
                </c:pt>
                <c:pt idx="319">
                  <c:v>5.8249201388888894</c:v>
                </c:pt>
                <c:pt idx="320">
                  <c:v>4.1376493749999996</c:v>
                </c:pt>
                <c:pt idx="321">
                  <c:v>3.3706814930555562</c:v>
                </c:pt>
                <c:pt idx="322">
                  <c:v>4.7157565972222226</c:v>
                </c:pt>
                <c:pt idx="323">
                  <c:v>5.7198238541666662</c:v>
                </c:pt>
                <c:pt idx="324">
                  <c:v>6.9391176736111113</c:v>
                </c:pt>
                <c:pt idx="325">
                  <c:v>7.2645437500000014</c:v>
                </c:pt>
                <c:pt idx="326">
                  <c:v>7.2157184027777754</c:v>
                </c:pt>
                <c:pt idx="327">
                  <c:v>7.1602831944444434</c:v>
                </c:pt>
                <c:pt idx="328">
                  <c:v>8.9470468749999998</c:v>
                </c:pt>
                <c:pt idx="329">
                  <c:v>9.27153923611111</c:v>
                </c:pt>
                <c:pt idx="330">
                  <c:v>7.9394145833333321</c:v>
                </c:pt>
                <c:pt idx="331">
                  <c:v>5.984547569444441</c:v>
                </c:pt>
                <c:pt idx="332">
                  <c:v>4.3723208333333323</c:v>
                </c:pt>
                <c:pt idx="333">
                  <c:v>2.9111361111111105</c:v>
                </c:pt>
                <c:pt idx="334">
                  <c:v>2.6196795138888893</c:v>
                </c:pt>
                <c:pt idx="335">
                  <c:v>2.3059125000000003</c:v>
                </c:pt>
                <c:pt idx="336">
                  <c:v>2.4672414930555546</c:v>
                </c:pt>
                <c:pt idx="337">
                  <c:v>2.9982202777777789</c:v>
                </c:pt>
                <c:pt idx="338">
                  <c:v>1.958633229166667</c:v>
                </c:pt>
                <c:pt idx="339">
                  <c:v>3.1550889236111117</c:v>
                </c:pt>
                <c:pt idx="340">
                  <c:v>2.4064872569444447</c:v>
                </c:pt>
                <c:pt idx="341">
                  <c:v>1.8191118055555553</c:v>
                </c:pt>
                <c:pt idx="342">
                  <c:v>2.611247743055555</c:v>
                </c:pt>
                <c:pt idx="343">
                  <c:v>3.3036684027777774</c:v>
                </c:pt>
                <c:pt idx="344">
                  <c:v>4.2871648263888869</c:v>
                </c:pt>
                <c:pt idx="345">
                  <c:v>4.6706003124999986</c:v>
                </c:pt>
                <c:pt idx="346">
                  <c:v>5.5263642361111103</c:v>
                </c:pt>
                <c:pt idx="347">
                  <c:v>6.2999322916666678</c:v>
                </c:pt>
                <c:pt idx="348">
                  <c:v>7.1291229166666703</c:v>
                </c:pt>
                <c:pt idx="349">
                  <c:v>8.2262114583333297</c:v>
                </c:pt>
                <c:pt idx="350">
                  <c:v>8.2221649305555555</c:v>
                </c:pt>
                <c:pt idx="351">
                  <c:v>7.686601388888886</c:v>
                </c:pt>
                <c:pt idx="352">
                  <c:v>8.0173982638888894</c:v>
                </c:pt>
                <c:pt idx="353">
                  <c:v>7.680196875</c:v>
                </c:pt>
                <c:pt idx="354">
                  <c:v>9.3687010416666627</c:v>
                </c:pt>
                <c:pt idx="355">
                  <c:v>8.5361850694444446</c:v>
                </c:pt>
                <c:pt idx="356">
                  <c:v>10.234040624999999</c:v>
                </c:pt>
                <c:pt idx="357">
                  <c:v>9.1260947916666648</c:v>
                </c:pt>
                <c:pt idx="358">
                  <c:v>8.805413194444446</c:v>
                </c:pt>
                <c:pt idx="359">
                  <c:v>7.8781572916666667</c:v>
                </c:pt>
                <c:pt idx="360">
                  <c:v>8.1808232638888896</c:v>
                </c:pt>
                <c:pt idx="361">
                  <c:v>7.86147548611111</c:v>
                </c:pt>
                <c:pt idx="362">
                  <c:v>8.253105902777774</c:v>
                </c:pt>
                <c:pt idx="363">
                  <c:v>8.2008357638888913</c:v>
                </c:pt>
                <c:pt idx="364">
                  <c:v>7.6315684722222201</c:v>
                </c:pt>
                <c:pt idx="365">
                  <c:v>8.7280427083333318</c:v>
                </c:pt>
                <c:pt idx="366">
                  <c:v>9.6621989583333292</c:v>
                </c:pt>
                <c:pt idx="367">
                  <c:v>9.8706666666666649</c:v>
                </c:pt>
                <c:pt idx="368">
                  <c:v>10.447840277777777</c:v>
                </c:pt>
                <c:pt idx="369">
                  <c:v>11.771943055555553</c:v>
                </c:pt>
                <c:pt idx="370">
                  <c:v>12.942632986111112</c:v>
                </c:pt>
                <c:pt idx="371">
                  <c:v>13.948700347222223</c:v>
                </c:pt>
                <c:pt idx="372">
                  <c:v>13.666220138888887</c:v>
                </c:pt>
                <c:pt idx="373">
                  <c:v>14.710090625000005</c:v>
                </c:pt>
                <c:pt idx="374">
                  <c:v>12.58003645833333</c:v>
                </c:pt>
                <c:pt idx="375">
                  <c:v>10.421440972222218</c:v>
                </c:pt>
                <c:pt idx="376">
                  <c:v>10.500586458333332</c:v>
                </c:pt>
                <c:pt idx="377">
                  <c:v>10.984461111111111</c:v>
                </c:pt>
                <c:pt idx="378">
                  <c:v>12.239450694444443</c:v>
                </c:pt>
                <c:pt idx="379">
                  <c:v>12.554313194444452</c:v>
                </c:pt>
                <c:pt idx="380">
                  <c:v>11.466815277777778</c:v>
                </c:pt>
                <c:pt idx="381">
                  <c:v>12.555091319444443</c:v>
                </c:pt>
                <c:pt idx="382">
                  <c:v>13.696758333333333</c:v>
                </c:pt>
                <c:pt idx="383">
                  <c:v>11.658895138888887</c:v>
                </c:pt>
                <c:pt idx="384">
                  <c:v>11.673758333333334</c:v>
                </c:pt>
                <c:pt idx="385">
                  <c:v>13.789175347222224</c:v>
                </c:pt>
                <c:pt idx="386">
                  <c:v>13.912600347222218</c:v>
                </c:pt>
                <c:pt idx="387">
                  <c:v>9.5823104166666671</c:v>
                </c:pt>
                <c:pt idx="388">
                  <c:v>9.7562680208333337</c:v>
                </c:pt>
                <c:pt idx="389">
                  <c:v>11.684720833333332</c:v>
                </c:pt>
                <c:pt idx="390">
                  <c:v>13.500288541666663</c:v>
                </c:pt>
                <c:pt idx="391">
                  <c:v>14.653606944444443</c:v>
                </c:pt>
                <c:pt idx="392">
                  <c:v>14.415017013888887</c:v>
                </c:pt>
                <c:pt idx="393">
                  <c:v>14.090760763888886</c:v>
                </c:pt>
                <c:pt idx="394">
                  <c:v>13.815700694444446</c:v>
                </c:pt>
                <c:pt idx="395">
                  <c:v>10.986775347222219</c:v>
                </c:pt>
                <c:pt idx="396">
                  <c:v>13.084085763888892</c:v>
                </c:pt>
                <c:pt idx="397">
                  <c:v>14.996865277777777</c:v>
                </c:pt>
                <c:pt idx="398">
                  <c:v>12.977341319444449</c:v>
                </c:pt>
                <c:pt idx="399">
                  <c:v>10.814926388888891</c:v>
                </c:pt>
                <c:pt idx="400">
                  <c:v>11.958121180555551</c:v>
                </c:pt>
                <c:pt idx="401">
                  <c:v>14.061671875000004</c:v>
                </c:pt>
                <c:pt idx="402">
                  <c:v>15.673654513888891</c:v>
                </c:pt>
                <c:pt idx="403">
                  <c:v>17.270785763888892</c:v>
                </c:pt>
                <c:pt idx="404">
                  <c:v>18.585822916666668</c:v>
                </c:pt>
                <c:pt idx="405">
                  <c:v>19.879791666666669</c:v>
                </c:pt>
                <c:pt idx="406">
                  <c:v>19.865805555555564</c:v>
                </c:pt>
                <c:pt idx="407">
                  <c:v>19.31534375</c:v>
                </c:pt>
                <c:pt idx="408">
                  <c:v>18.069322916666664</c:v>
                </c:pt>
                <c:pt idx="409">
                  <c:v>16.781854166666662</c:v>
                </c:pt>
                <c:pt idx="410">
                  <c:v>16.91656840277777</c:v>
                </c:pt>
                <c:pt idx="411">
                  <c:v>16.642199652777784</c:v>
                </c:pt>
                <c:pt idx="412">
                  <c:v>17.190664236111115</c:v>
                </c:pt>
                <c:pt idx="413">
                  <c:v>17.866361111111107</c:v>
                </c:pt>
                <c:pt idx="414">
                  <c:v>18.623371527777774</c:v>
                </c:pt>
                <c:pt idx="415">
                  <c:v>17.672243055555558</c:v>
                </c:pt>
                <c:pt idx="416">
                  <c:v>18.454632638888885</c:v>
                </c:pt>
                <c:pt idx="417">
                  <c:v>20.320100694444438</c:v>
                </c:pt>
                <c:pt idx="418">
                  <c:v>20.350496527777775</c:v>
                </c:pt>
                <c:pt idx="419">
                  <c:v>21.27754513888889</c:v>
                </c:pt>
                <c:pt idx="420">
                  <c:v>22.285093750000005</c:v>
                </c:pt>
                <c:pt idx="421">
                  <c:v>23.178406250000005</c:v>
                </c:pt>
                <c:pt idx="422">
                  <c:v>22.93253125</c:v>
                </c:pt>
                <c:pt idx="423">
                  <c:v>23.221253472222219</c:v>
                </c:pt>
                <c:pt idx="424">
                  <c:v>23.859979166666676</c:v>
                </c:pt>
                <c:pt idx="425">
                  <c:v>23.83084375</c:v>
                </c:pt>
                <c:pt idx="426">
                  <c:v>24.043961805555551</c:v>
                </c:pt>
                <c:pt idx="427">
                  <c:v>23.907204861111108</c:v>
                </c:pt>
                <c:pt idx="428">
                  <c:v>23.778951388888888</c:v>
                </c:pt>
                <c:pt idx="429">
                  <c:v>24.919486111111109</c:v>
                </c:pt>
                <c:pt idx="430">
                  <c:v>25.727961805555548</c:v>
                </c:pt>
                <c:pt idx="431">
                  <c:v>26.298833333333331</c:v>
                </c:pt>
                <c:pt idx="432">
                  <c:v>26.584173611111122</c:v>
                </c:pt>
                <c:pt idx="433">
                  <c:v>26.092336805555561</c:v>
                </c:pt>
                <c:pt idx="434">
                  <c:v>25.576187500000007</c:v>
                </c:pt>
                <c:pt idx="435">
                  <c:v>25.50359375</c:v>
                </c:pt>
                <c:pt idx="436">
                  <c:v>25.23764236111111</c:v>
                </c:pt>
                <c:pt idx="437">
                  <c:v>22.998065972222221</c:v>
                </c:pt>
                <c:pt idx="438">
                  <c:v>23.612548611111109</c:v>
                </c:pt>
                <c:pt idx="439">
                  <c:v>23.731475694444441</c:v>
                </c:pt>
                <c:pt idx="440">
                  <c:v>22.716756944444437</c:v>
                </c:pt>
                <c:pt idx="441">
                  <c:v>22.461697916666676</c:v>
                </c:pt>
                <c:pt idx="442">
                  <c:v>23.58385069444445</c:v>
                </c:pt>
                <c:pt idx="443">
                  <c:v>23.311291666666673</c:v>
                </c:pt>
                <c:pt idx="444">
                  <c:v>22.367739583333332</c:v>
                </c:pt>
                <c:pt idx="445">
                  <c:v>23.183381944444438</c:v>
                </c:pt>
                <c:pt idx="446">
                  <c:v>23.730354166666661</c:v>
                </c:pt>
                <c:pt idx="447">
                  <c:v>24.228812499999993</c:v>
                </c:pt>
                <c:pt idx="448">
                  <c:v>22.918944444444438</c:v>
                </c:pt>
                <c:pt idx="449">
                  <c:v>22.379243055555552</c:v>
                </c:pt>
                <c:pt idx="450">
                  <c:v>22.069322916666668</c:v>
                </c:pt>
                <c:pt idx="451">
                  <c:v>19.449149305555554</c:v>
                </c:pt>
                <c:pt idx="452">
                  <c:v>20.531503472222216</c:v>
                </c:pt>
                <c:pt idx="453">
                  <c:v>21.828197916666664</c:v>
                </c:pt>
                <c:pt idx="454">
                  <c:v>21.581482638888883</c:v>
                </c:pt>
                <c:pt idx="455">
                  <c:v>21.469694444444443</c:v>
                </c:pt>
                <c:pt idx="456">
                  <c:v>22.431388888888893</c:v>
                </c:pt>
                <c:pt idx="457">
                  <c:v>22.387371527777777</c:v>
                </c:pt>
                <c:pt idx="458">
                  <c:v>23.54340625</c:v>
                </c:pt>
                <c:pt idx="459">
                  <c:v>23.663312499999989</c:v>
                </c:pt>
                <c:pt idx="460">
                  <c:v>24.27962500000001</c:v>
                </c:pt>
                <c:pt idx="461">
                  <c:v>23.380840277777789</c:v>
                </c:pt>
                <c:pt idx="462">
                  <c:v>21.85553472222222</c:v>
                </c:pt>
                <c:pt idx="463">
                  <c:v>23.563131944444439</c:v>
                </c:pt>
                <c:pt idx="464">
                  <c:v>25.891444444444442</c:v>
                </c:pt>
                <c:pt idx="465">
                  <c:v>26.256572916666666</c:v>
                </c:pt>
                <c:pt idx="466">
                  <c:v>24.726319444444446</c:v>
                </c:pt>
                <c:pt idx="467">
                  <c:v>25.740784722222212</c:v>
                </c:pt>
                <c:pt idx="468">
                  <c:v>26.927732638888884</c:v>
                </c:pt>
                <c:pt idx="469">
                  <c:v>26.724291666666659</c:v>
                </c:pt>
                <c:pt idx="470">
                  <c:v>26.796214035087718</c:v>
                </c:pt>
                <c:pt idx="471">
                  <c:v>26.571638888888884</c:v>
                </c:pt>
                <c:pt idx="472">
                  <c:v>28.369204861111125</c:v>
                </c:pt>
                <c:pt idx="473">
                  <c:v>29.017701388888884</c:v>
                </c:pt>
                <c:pt idx="474">
                  <c:v>29.136888888888887</c:v>
                </c:pt>
                <c:pt idx="475">
                  <c:v>29.578934027777777</c:v>
                </c:pt>
                <c:pt idx="476">
                  <c:v>30.090475694444439</c:v>
                </c:pt>
                <c:pt idx="477">
                  <c:v>27.838402777777798</c:v>
                </c:pt>
                <c:pt idx="478">
                  <c:v>29.45437152777777</c:v>
                </c:pt>
                <c:pt idx="479">
                  <c:v>29.616416666666666</c:v>
                </c:pt>
                <c:pt idx="480">
                  <c:v>29.095572916666665</c:v>
                </c:pt>
                <c:pt idx="481">
                  <c:v>29.169284722222216</c:v>
                </c:pt>
                <c:pt idx="482">
                  <c:v>28.456545138888881</c:v>
                </c:pt>
                <c:pt idx="483">
                  <c:v>28.471031249999999</c:v>
                </c:pt>
                <c:pt idx="484">
                  <c:v>29.463288194444441</c:v>
                </c:pt>
                <c:pt idx="485">
                  <c:v>28.840979166666667</c:v>
                </c:pt>
                <c:pt idx="486">
                  <c:v>29.056472222222212</c:v>
                </c:pt>
                <c:pt idx="487">
                  <c:v>30.135631944444452</c:v>
                </c:pt>
                <c:pt idx="488">
                  <c:v>30.676354166666673</c:v>
                </c:pt>
                <c:pt idx="489">
                  <c:v>30.780295138888906</c:v>
                </c:pt>
                <c:pt idx="490">
                  <c:v>31.083295138888889</c:v>
                </c:pt>
                <c:pt idx="491">
                  <c:v>31.47021180555554</c:v>
                </c:pt>
                <c:pt idx="492">
                  <c:v>31.11049652777778</c:v>
                </c:pt>
                <c:pt idx="493">
                  <c:v>31.495513888888883</c:v>
                </c:pt>
                <c:pt idx="494">
                  <c:v>31.528437499999999</c:v>
                </c:pt>
                <c:pt idx="495">
                  <c:v>26.077309027777776</c:v>
                </c:pt>
                <c:pt idx="496">
                  <c:v>24.685812500000008</c:v>
                </c:pt>
                <c:pt idx="497">
                  <c:v>28.039763888888899</c:v>
                </c:pt>
                <c:pt idx="498">
                  <c:v>28.200475694444446</c:v>
                </c:pt>
                <c:pt idx="499">
                  <c:v>26.224947916666665</c:v>
                </c:pt>
                <c:pt idx="500">
                  <c:v>24.857350694444445</c:v>
                </c:pt>
                <c:pt idx="501">
                  <c:v>26.648982638888878</c:v>
                </c:pt>
                <c:pt idx="502">
                  <c:v>29.268420138888882</c:v>
                </c:pt>
                <c:pt idx="503">
                  <c:v>30.469461805555557</c:v>
                </c:pt>
                <c:pt idx="504">
                  <c:v>30.506472222222225</c:v>
                </c:pt>
                <c:pt idx="505">
                  <c:v>30.578531250000001</c:v>
                </c:pt>
                <c:pt idx="506">
                  <c:v>30.708166666666667</c:v>
                </c:pt>
                <c:pt idx="507">
                  <c:v>30.431399305555558</c:v>
                </c:pt>
                <c:pt idx="508">
                  <c:v>29.892239583333339</c:v>
                </c:pt>
                <c:pt idx="509">
                  <c:v>28.218614583333345</c:v>
                </c:pt>
                <c:pt idx="510">
                  <c:v>29.654413194444434</c:v>
                </c:pt>
                <c:pt idx="511">
                  <c:v>30.093440972222215</c:v>
                </c:pt>
                <c:pt idx="512">
                  <c:v>28.329934027777785</c:v>
                </c:pt>
                <c:pt idx="513">
                  <c:v>26.623354166666676</c:v>
                </c:pt>
                <c:pt idx="514">
                  <c:v>26.910274305555557</c:v>
                </c:pt>
                <c:pt idx="515">
                  <c:v>27.99388888888889</c:v>
                </c:pt>
                <c:pt idx="516">
                  <c:v>28.620986111111105</c:v>
                </c:pt>
                <c:pt idx="517">
                  <c:v>29.11468402777777</c:v>
                </c:pt>
                <c:pt idx="518">
                  <c:v>29.516802083333342</c:v>
                </c:pt>
                <c:pt idx="519">
                  <c:v>29.674114583333331</c:v>
                </c:pt>
                <c:pt idx="520">
                  <c:v>28.624604166666671</c:v>
                </c:pt>
                <c:pt idx="521">
                  <c:v>28.00481944444444</c:v>
                </c:pt>
                <c:pt idx="522">
                  <c:v>28.169940972222221</c:v>
                </c:pt>
                <c:pt idx="523">
                  <c:v>28.723041666666674</c:v>
                </c:pt>
                <c:pt idx="524">
                  <c:v>29.062409722222224</c:v>
                </c:pt>
                <c:pt idx="525">
                  <c:v>29.494812500000009</c:v>
                </c:pt>
                <c:pt idx="526">
                  <c:v>30.5136875</c:v>
                </c:pt>
                <c:pt idx="527">
                  <c:v>31.241357638888882</c:v>
                </c:pt>
                <c:pt idx="528">
                  <c:v>26.895364583333336</c:v>
                </c:pt>
                <c:pt idx="529">
                  <c:v>25.251690972222224</c:v>
                </c:pt>
                <c:pt idx="530">
                  <c:v>26.375527777777791</c:v>
                </c:pt>
                <c:pt idx="531">
                  <c:v>27.553399305555569</c:v>
                </c:pt>
                <c:pt idx="532">
                  <c:v>28.438604166666664</c:v>
                </c:pt>
                <c:pt idx="533">
                  <c:v>29.87180555555555</c:v>
                </c:pt>
                <c:pt idx="534">
                  <c:v>30.670569444444464</c:v>
                </c:pt>
                <c:pt idx="535">
                  <c:v>30.370559027777762</c:v>
                </c:pt>
                <c:pt idx="536">
                  <c:v>29.199180555555557</c:v>
                </c:pt>
                <c:pt idx="537">
                  <c:v>29.141958333333339</c:v>
                </c:pt>
                <c:pt idx="538">
                  <c:v>28.698597222222244</c:v>
                </c:pt>
                <c:pt idx="539">
                  <c:v>29.388888888888896</c:v>
                </c:pt>
                <c:pt idx="540">
                  <c:v>27.534572916666676</c:v>
                </c:pt>
                <c:pt idx="541">
                  <c:v>27.45119444444444</c:v>
                </c:pt>
                <c:pt idx="542">
                  <c:v>27.021340277777757</c:v>
                </c:pt>
                <c:pt idx="543">
                  <c:v>26.915010416666675</c:v>
                </c:pt>
                <c:pt idx="544">
                  <c:v>26.632937499999993</c:v>
                </c:pt>
                <c:pt idx="545">
                  <c:v>26.91896180555554</c:v>
                </c:pt>
                <c:pt idx="546">
                  <c:v>27.606753472222213</c:v>
                </c:pt>
                <c:pt idx="547">
                  <c:v>27.933656249999988</c:v>
                </c:pt>
                <c:pt idx="548">
                  <c:v>28.869913194444447</c:v>
                </c:pt>
                <c:pt idx="549">
                  <c:v>29.478670138888887</c:v>
                </c:pt>
                <c:pt idx="550">
                  <c:v>27.899940972222222</c:v>
                </c:pt>
                <c:pt idx="551">
                  <c:v>27.161041666666662</c:v>
                </c:pt>
                <c:pt idx="552">
                  <c:v>25.964024305555544</c:v>
                </c:pt>
                <c:pt idx="553">
                  <c:v>26.886045138888893</c:v>
                </c:pt>
                <c:pt idx="554">
                  <c:v>27.128239583333329</c:v>
                </c:pt>
                <c:pt idx="555">
                  <c:v>26.613916666666679</c:v>
                </c:pt>
                <c:pt idx="556">
                  <c:v>26.05030555555555</c:v>
                </c:pt>
                <c:pt idx="557">
                  <c:v>26.758309027777781</c:v>
                </c:pt>
                <c:pt idx="558">
                  <c:v>26.560017361111111</c:v>
                </c:pt>
                <c:pt idx="559">
                  <c:v>24.792652777777793</c:v>
                </c:pt>
                <c:pt idx="560">
                  <c:v>24.959045138888882</c:v>
                </c:pt>
                <c:pt idx="561">
                  <c:v>25.612843749999985</c:v>
                </c:pt>
                <c:pt idx="562">
                  <c:v>26.006329861111102</c:v>
                </c:pt>
                <c:pt idx="563">
                  <c:v>26.942072916666678</c:v>
                </c:pt>
                <c:pt idx="564">
                  <c:v>26.837041666666664</c:v>
                </c:pt>
                <c:pt idx="565">
                  <c:v>26.265666666666672</c:v>
                </c:pt>
                <c:pt idx="566">
                  <c:v>24.376597222222216</c:v>
                </c:pt>
                <c:pt idx="567">
                  <c:v>22.853069444444444</c:v>
                </c:pt>
                <c:pt idx="568">
                  <c:v>20.112462499999992</c:v>
                </c:pt>
                <c:pt idx="569">
                  <c:v>19.96494097222222</c:v>
                </c:pt>
                <c:pt idx="570">
                  <c:v>20.023753472222225</c:v>
                </c:pt>
                <c:pt idx="571">
                  <c:v>19.683777777777774</c:v>
                </c:pt>
                <c:pt idx="572">
                  <c:v>16.715238541666668</c:v>
                </c:pt>
                <c:pt idx="573">
                  <c:v>17.281561111111113</c:v>
                </c:pt>
                <c:pt idx="574">
                  <c:v>18.026311805555547</c:v>
                </c:pt>
                <c:pt idx="575">
                  <c:v>18.729403819444435</c:v>
                </c:pt>
                <c:pt idx="576">
                  <c:v>18.711203472222223</c:v>
                </c:pt>
                <c:pt idx="577">
                  <c:v>19.309256944444442</c:v>
                </c:pt>
                <c:pt idx="578">
                  <c:v>19.002273263888885</c:v>
                </c:pt>
                <c:pt idx="579">
                  <c:v>15.994222222222225</c:v>
                </c:pt>
                <c:pt idx="580">
                  <c:v>14.867686111111121</c:v>
                </c:pt>
                <c:pt idx="581">
                  <c:v>15.958076190476186</c:v>
                </c:pt>
                <c:pt idx="582">
                  <c:v>19.220409722222222</c:v>
                </c:pt>
                <c:pt idx="583">
                  <c:v>20.603385416666669</c:v>
                </c:pt>
                <c:pt idx="584">
                  <c:v>21.418493055555555</c:v>
                </c:pt>
                <c:pt idx="585">
                  <c:v>20.624229166666662</c:v>
                </c:pt>
                <c:pt idx="586">
                  <c:v>19.941447916666664</c:v>
                </c:pt>
                <c:pt idx="587">
                  <c:v>17.356527777777774</c:v>
                </c:pt>
                <c:pt idx="588">
                  <c:v>17.231948958333334</c:v>
                </c:pt>
                <c:pt idx="589">
                  <c:v>17.403782291666655</c:v>
                </c:pt>
                <c:pt idx="590">
                  <c:v>17.498037847222218</c:v>
                </c:pt>
                <c:pt idx="591">
                  <c:v>18.974923611111112</c:v>
                </c:pt>
                <c:pt idx="592">
                  <c:v>17.836201388888895</c:v>
                </c:pt>
                <c:pt idx="593">
                  <c:v>15.645951736111114</c:v>
                </c:pt>
                <c:pt idx="594">
                  <c:v>12.768749652777784</c:v>
                </c:pt>
                <c:pt idx="595">
                  <c:v>10.727746874999999</c:v>
                </c:pt>
                <c:pt idx="596">
                  <c:v>10.955952083333331</c:v>
                </c:pt>
                <c:pt idx="597">
                  <c:v>12.477750347222225</c:v>
                </c:pt>
                <c:pt idx="598">
                  <c:v>14.125165277777784</c:v>
                </c:pt>
                <c:pt idx="599">
                  <c:v>15.410586458333334</c:v>
                </c:pt>
                <c:pt idx="600">
                  <c:v>16.806005555555565</c:v>
                </c:pt>
                <c:pt idx="601">
                  <c:v>17.276276736111111</c:v>
                </c:pt>
                <c:pt idx="602">
                  <c:v>17.217118749999997</c:v>
                </c:pt>
                <c:pt idx="603">
                  <c:v>16.712712847222221</c:v>
                </c:pt>
                <c:pt idx="604">
                  <c:v>16.341176041666664</c:v>
                </c:pt>
                <c:pt idx="605">
                  <c:v>15.541079861111115</c:v>
                </c:pt>
                <c:pt idx="606">
                  <c:v>13.346054166666676</c:v>
                </c:pt>
                <c:pt idx="607">
                  <c:v>13.411053125000004</c:v>
                </c:pt>
                <c:pt idx="608">
                  <c:v>13.821775347222216</c:v>
                </c:pt>
                <c:pt idx="609">
                  <c:v>12.905963888888891</c:v>
                </c:pt>
                <c:pt idx="610">
                  <c:v>12.79728506944444</c:v>
                </c:pt>
                <c:pt idx="611">
                  <c:v>12.445931597222222</c:v>
                </c:pt>
                <c:pt idx="612">
                  <c:v>10.359288541666668</c:v>
                </c:pt>
                <c:pt idx="613">
                  <c:v>8.7334737500000017</c:v>
                </c:pt>
                <c:pt idx="614">
                  <c:v>9.3900121527777767</c:v>
                </c:pt>
                <c:pt idx="615">
                  <c:v>11.05479131944444</c:v>
                </c:pt>
                <c:pt idx="616">
                  <c:v>10.951388194444446</c:v>
                </c:pt>
                <c:pt idx="617">
                  <c:v>10.779286805555556</c:v>
                </c:pt>
                <c:pt idx="618">
                  <c:v>10.38766423611111</c:v>
                </c:pt>
                <c:pt idx="619">
                  <c:v>10.163557638888891</c:v>
                </c:pt>
                <c:pt idx="620">
                  <c:v>9.2215958333333319</c:v>
                </c:pt>
                <c:pt idx="621">
                  <c:v>9.3610965277777769</c:v>
                </c:pt>
                <c:pt idx="622">
                  <c:v>9.1079785416666663</c:v>
                </c:pt>
                <c:pt idx="623">
                  <c:v>10.590858680555558</c:v>
                </c:pt>
                <c:pt idx="624">
                  <c:v>10.551772569444443</c:v>
                </c:pt>
                <c:pt idx="625">
                  <c:v>8.8176027777777772</c:v>
                </c:pt>
                <c:pt idx="626">
                  <c:v>8.9924312499999974</c:v>
                </c:pt>
                <c:pt idx="627">
                  <c:v>8.5785440972222222</c:v>
                </c:pt>
                <c:pt idx="628">
                  <c:v>8.416953819444446</c:v>
                </c:pt>
                <c:pt idx="629">
                  <c:v>8.2554250694444438</c:v>
                </c:pt>
                <c:pt idx="630">
                  <c:v>8.0187917013888903</c:v>
                </c:pt>
                <c:pt idx="631">
                  <c:v>6.3174996527777774</c:v>
                </c:pt>
                <c:pt idx="632">
                  <c:v>5.0370852430555546</c:v>
                </c:pt>
                <c:pt idx="633">
                  <c:v>5.4051294791666669</c:v>
                </c:pt>
                <c:pt idx="634">
                  <c:v>3.2886303125</c:v>
                </c:pt>
                <c:pt idx="635">
                  <c:v>3.5489653472222211</c:v>
                </c:pt>
                <c:pt idx="636">
                  <c:v>3.0809621527777793</c:v>
                </c:pt>
                <c:pt idx="637">
                  <c:v>1.3594957291666672</c:v>
                </c:pt>
                <c:pt idx="638">
                  <c:v>0.95402930555555532</c:v>
                </c:pt>
                <c:pt idx="639">
                  <c:v>1.3498113194444448</c:v>
                </c:pt>
                <c:pt idx="640">
                  <c:v>3.2646489583333316</c:v>
                </c:pt>
                <c:pt idx="641">
                  <c:v>5.9004982638888892</c:v>
                </c:pt>
                <c:pt idx="642">
                  <c:v>4.6657231250000013</c:v>
                </c:pt>
                <c:pt idx="643">
                  <c:v>4.2122419444444441</c:v>
                </c:pt>
                <c:pt idx="644">
                  <c:v>5.4215650000000002</c:v>
                </c:pt>
                <c:pt idx="645">
                  <c:v>5.9216407291666648</c:v>
                </c:pt>
                <c:pt idx="646">
                  <c:v>6.833322222222221</c:v>
                </c:pt>
                <c:pt idx="647">
                  <c:v>6.3809635416666675</c:v>
                </c:pt>
                <c:pt idx="648">
                  <c:v>4.1941783333333325</c:v>
                </c:pt>
                <c:pt idx="649">
                  <c:v>3.8499552083333342</c:v>
                </c:pt>
                <c:pt idx="650">
                  <c:v>4.1840822916666696</c:v>
                </c:pt>
                <c:pt idx="651">
                  <c:v>3.8740530208333328</c:v>
                </c:pt>
                <c:pt idx="652">
                  <c:v>3.1496599305555555</c:v>
                </c:pt>
                <c:pt idx="653">
                  <c:v>3.1321973958333333</c:v>
                </c:pt>
                <c:pt idx="654">
                  <c:v>2.9622318402777776</c:v>
                </c:pt>
                <c:pt idx="655">
                  <c:v>3.5209136111111121</c:v>
                </c:pt>
                <c:pt idx="656">
                  <c:v>2.5419664236111115</c:v>
                </c:pt>
                <c:pt idx="657">
                  <c:v>3.6234840972222204</c:v>
                </c:pt>
                <c:pt idx="658">
                  <c:v>2.8188318402777788</c:v>
                </c:pt>
                <c:pt idx="659">
                  <c:v>2.536510659722222</c:v>
                </c:pt>
                <c:pt idx="660">
                  <c:v>3.1274591319444442</c:v>
                </c:pt>
                <c:pt idx="661">
                  <c:v>5.0179095486111116</c:v>
                </c:pt>
                <c:pt idx="662">
                  <c:v>5.6220397569444485</c:v>
                </c:pt>
                <c:pt idx="663">
                  <c:v>5.7226455208333329</c:v>
                </c:pt>
                <c:pt idx="664">
                  <c:v>5.9327971180555545</c:v>
                </c:pt>
                <c:pt idx="665">
                  <c:v>7.386434375000003</c:v>
                </c:pt>
                <c:pt idx="666">
                  <c:v>8.1286531249999996</c:v>
                </c:pt>
                <c:pt idx="667">
                  <c:v>5.2146418055555559</c:v>
                </c:pt>
                <c:pt idx="668">
                  <c:v>5.9874384027777756</c:v>
                </c:pt>
                <c:pt idx="669">
                  <c:v>8.0459267361111113</c:v>
                </c:pt>
                <c:pt idx="670">
                  <c:v>7.6726833333333317</c:v>
                </c:pt>
                <c:pt idx="671">
                  <c:v>6.4276385416666661</c:v>
                </c:pt>
                <c:pt idx="672">
                  <c:v>5.6796520833333313</c:v>
                </c:pt>
                <c:pt idx="673">
                  <c:v>6.5697538194444434</c:v>
                </c:pt>
                <c:pt idx="674">
                  <c:v>6.456597708333331</c:v>
                </c:pt>
                <c:pt idx="675">
                  <c:v>6.6618361111111097</c:v>
                </c:pt>
                <c:pt idx="676">
                  <c:v>5.4698260763888902</c:v>
                </c:pt>
                <c:pt idx="677">
                  <c:v>4.7528135416666659</c:v>
                </c:pt>
                <c:pt idx="678">
                  <c:v>2.8972581944444449</c:v>
                </c:pt>
                <c:pt idx="679">
                  <c:v>2.1983701388888881</c:v>
                </c:pt>
                <c:pt idx="680">
                  <c:v>2.0342718954248382</c:v>
                </c:pt>
                <c:pt idx="681">
                  <c:v>2.3895706666666667</c:v>
                </c:pt>
                <c:pt idx="682">
                  <c:v>1.9637428813559326</c:v>
                </c:pt>
                <c:pt idx="683">
                  <c:v>1.7769542708333335</c:v>
                </c:pt>
                <c:pt idx="684">
                  <c:v>1.6775784027777771</c:v>
                </c:pt>
                <c:pt idx="685">
                  <c:v>1.9081499305555554</c:v>
                </c:pt>
                <c:pt idx="686">
                  <c:v>1.7630580208333333</c:v>
                </c:pt>
                <c:pt idx="687">
                  <c:v>1.9271778472222225</c:v>
                </c:pt>
                <c:pt idx="688">
                  <c:v>2.2211856249999999</c:v>
                </c:pt>
                <c:pt idx="689">
                  <c:v>2.666641319444444</c:v>
                </c:pt>
                <c:pt idx="690">
                  <c:v>3.1768476388888889</c:v>
                </c:pt>
                <c:pt idx="691">
                  <c:v>3.8389490624999993</c:v>
                </c:pt>
                <c:pt idx="692">
                  <c:v>4.6423623263888869</c:v>
                </c:pt>
                <c:pt idx="693">
                  <c:v>5.1016331597222235</c:v>
                </c:pt>
                <c:pt idx="694">
                  <c:v>4.2405269791666678</c:v>
                </c:pt>
                <c:pt idx="695">
                  <c:v>5.1014930555555562</c:v>
                </c:pt>
                <c:pt idx="696">
                  <c:v>4.3131298611111095</c:v>
                </c:pt>
                <c:pt idx="697">
                  <c:v>4.454237152777778</c:v>
                </c:pt>
                <c:pt idx="698">
                  <c:v>4.0800777777777775</c:v>
                </c:pt>
                <c:pt idx="699">
                  <c:v>3.1794388888888885</c:v>
                </c:pt>
                <c:pt idx="700">
                  <c:v>4.0810881944444466</c:v>
                </c:pt>
                <c:pt idx="701">
                  <c:v>4.7901290624999993</c:v>
                </c:pt>
                <c:pt idx="702">
                  <c:v>5.8345465277777775</c:v>
                </c:pt>
                <c:pt idx="703">
                  <c:v>6.3642100694444466</c:v>
                </c:pt>
                <c:pt idx="704">
                  <c:v>7.2135527777777773</c:v>
                </c:pt>
                <c:pt idx="705">
                  <c:v>7.6455170138888908</c:v>
                </c:pt>
                <c:pt idx="706">
                  <c:v>7.9686652777777764</c:v>
                </c:pt>
                <c:pt idx="707">
                  <c:v>8.4701246527777752</c:v>
                </c:pt>
                <c:pt idx="708">
                  <c:v>8.5756309027777728</c:v>
                </c:pt>
                <c:pt idx="709">
                  <c:v>8.1695913194444447</c:v>
                </c:pt>
                <c:pt idx="710">
                  <c:v>7.4510378472222181</c:v>
                </c:pt>
                <c:pt idx="711">
                  <c:v>7.0527187499999995</c:v>
                </c:pt>
                <c:pt idx="712">
                  <c:v>6.4134006944444453</c:v>
                </c:pt>
                <c:pt idx="713">
                  <c:v>5.7532749305555555</c:v>
                </c:pt>
                <c:pt idx="714">
                  <c:v>6.0097878472222215</c:v>
                </c:pt>
                <c:pt idx="715">
                  <c:v>7.1328635416666684</c:v>
                </c:pt>
                <c:pt idx="716">
                  <c:v>6.3847618055555548</c:v>
                </c:pt>
                <c:pt idx="717">
                  <c:v>4.8751899305555577</c:v>
                </c:pt>
                <c:pt idx="718">
                  <c:v>6.8722215277777794</c:v>
                </c:pt>
                <c:pt idx="719">
                  <c:v>7.1068041666666666</c:v>
                </c:pt>
                <c:pt idx="720">
                  <c:v>8.3507131944444399</c:v>
                </c:pt>
                <c:pt idx="721">
                  <c:v>8.7797281249999983</c:v>
                </c:pt>
                <c:pt idx="722">
                  <c:v>8.2454204861111116</c:v>
                </c:pt>
                <c:pt idx="723">
                  <c:v>8.3043989583333282</c:v>
                </c:pt>
                <c:pt idx="724">
                  <c:v>8.7985864583333342</c:v>
                </c:pt>
                <c:pt idx="725">
                  <c:v>7.5085930555555533</c:v>
                </c:pt>
                <c:pt idx="726">
                  <c:v>8.3896607638888892</c:v>
                </c:pt>
                <c:pt idx="727">
                  <c:v>6.7798520833333349</c:v>
                </c:pt>
                <c:pt idx="728">
                  <c:v>5.7203017361111108</c:v>
                </c:pt>
                <c:pt idx="729">
                  <c:v>6.4762183333333292</c:v>
                </c:pt>
                <c:pt idx="730">
                  <c:v>8.2283503472222215</c:v>
                </c:pt>
                <c:pt idx="731">
                  <c:v>8.7944100694444458</c:v>
                </c:pt>
                <c:pt idx="732">
                  <c:v>8.624835069444444</c:v>
                </c:pt>
                <c:pt idx="733">
                  <c:v>10.456721527777779</c:v>
                </c:pt>
                <c:pt idx="734">
                  <c:v>11.672776388888892</c:v>
                </c:pt>
                <c:pt idx="735">
                  <c:v>12.841988888888892</c:v>
                </c:pt>
                <c:pt idx="736">
                  <c:v>13.144672222222225</c:v>
                </c:pt>
                <c:pt idx="737">
                  <c:v>12.644731249999998</c:v>
                </c:pt>
                <c:pt idx="738">
                  <c:v>11.792886111111109</c:v>
                </c:pt>
                <c:pt idx="739">
                  <c:v>11.915252777777779</c:v>
                </c:pt>
                <c:pt idx="740">
                  <c:v>12.945650694444446</c:v>
                </c:pt>
                <c:pt idx="741">
                  <c:v>12.461060069444445</c:v>
                </c:pt>
                <c:pt idx="742">
                  <c:v>11.274768055555557</c:v>
                </c:pt>
                <c:pt idx="743">
                  <c:v>10.573829861111109</c:v>
                </c:pt>
                <c:pt idx="744">
                  <c:v>11.981941666666669</c:v>
                </c:pt>
                <c:pt idx="745">
                  <c:v>11.723355902777778</c:v>
                </c:pt>
                <c:pt idx="746">
                  <c:v>11.996049652777778</c:v>
                </c:pt>
                <c:pt idx="747">
                  <c:v>12.475323611111108</c:v>
                </c:pt>
                <c:pt idx="748">
                  <c:v>13.30357916666666</c:v>
                </c:pt>
                <c:pt idx="749">
                  <c:v>10.620876041666664</c:v>
                </c:pt>
                <c:pt idx="750">
                  <c:v>10.469782986111111</c:v>
                </c:pt>
                <c:pt idx="751">
                  <c:v>10.647191666666666</c:v>
                </c:pt>
                <c:pt idx="752">
                  <c:v>10.967969444444444</c:v>
                </c:pt>
                <c:pt idx="753">
                  <c:v>11.381341666666662</c:v>
                </c:pt>
                <c:pt idx="754">
                  <c:v>9.7961781249999991</c:v>
                </c:pt>
                <c:pt idx="755">
                  <c:v>10.555227430555556</c:v>
                </c:pt>
                <c:pt idx="756">
                  <c:v>11.93390138888889</c:v>
                </c:pt>
                <c:pt idx="757">
                  <c:v>13.124752777777781</c:v>
                </c:pt>
                <c:pt idx="758">
                  <c:v>14.414023263888888</c:v>
                </c:pt>
                <c:pt idx="759">
                  <c:v>14.936438194444442</c:v>
                </c:pt>
                <c:pt idx="760">
                  <c:v>14.216527083333327</c:v>
                </c:pt>
                <c:pt idx="761">
                  <c:v>13.445865624999994</c:v>
                </c:pt>
                <c:pt idx="762">
                  <c:v>13.371482291666659</c:v>
                </c:pt>
                <c:pt idx="763">
                  <c:v>14.166385416666664</c:v>
                </c:pt>
                <c:pt idx="764">
                  <c:v>15.516361111111117</c:v>
                </c:pt>
                <c:pt idx="765">
                  <c:v>16.648006944444447</c:v>
                </c:pt>
                <c:pt idx="766">
                  <c:v>17.353604166666674</c:v>
                </c:pt>
                <c:pt idx="767">
                  <c:v>17.451052083333341</c:v>
                </c:pt>
                <c:pt idx="768">
                  <c:v>17.708163194444442</c:v>
                </c:pt>
                <c:pt idx="769">
                  <c:v>16.993892361111111</c:v>
                </c:pt>
                <c:pt idx="770">
                  <c:v>14.16454583333333</c:v>
                </c:pt>
                <c:pt idx="771">
                  <c:v>10.008349305555559</c:v>
                </c:pt>
                <c:pt idx="772">
                  <c:v>11.277416319444443</c:v>
                </c:pt>
                <c:pt idx="773">
                  <c:v>14.315279513888887</c:v>
                </c:pt>
                <c:pt idx="774">
                  <c:v>16.830911458333329</c:v>
                </c:pt>
                <c:pt idx="775">
                  <c:v>17.959774305555559</c:v>
                </c:pt>
                <c:pt idx="776">
                  <c:v>16.42047916666667</c:v>
                </c:pt>
                <c:pt idx="777">
                  <c:v>16.693506944444447</c:v>
                </c:pt>
                <c:pt idx="778">
                  <c:v>13.549835763888888</c:v>
                </c:pt>
                <c:pt idx="779">
                  <c:v>14.390977083333334</c:v>
                </c:pt>
                <c:pt idx="780">
                  <c:v>16.321689583333328</c:v>
                </c:pt>
                <c:pt idx="781">
                  <c:v>16.555658333333334</c:v>
                </c:pt>
                <c:pt idx="782">
                  <c:v>16.783327083333337</c:v>
                </c:pt>
                <c:pt idx="783">
                  <c:v>18.672482638888894</c:v>
                </c:pt>
                <c:pt idx="784">
                  <c:v>19.726128472222221</c:v>
                </c:pt>
                <c:pt idx="785">
                  <c:v>19.073218750000002</c:v>
                </c:pt>
                <c:pt idx="786">
                  <c:v>18.750350694444453</c:v>
                </c:pt>
                <c:pt idx="787">
                  <c:v>19.768201388888887</c:v>
                </c:pt>
                <c:pt idx="788">
                  <c:v>18.794347222222221</c:v>
                </c:pt>
                <c:pt idx="789">
                  <c:v>17.946208333333328</c:v>
                </c:pt>
                <c:pt idx="790">
                  <c:v>16.318917525773198</c:v>
                </c:pt>
                <c:pt idx="791">
                  <c:v>17.143014035087717</c:v>
                </c:pt>
                <c:pt idx="792">
                  <c:v>17.550451388888892</c:v>
                </c:pt>
                <c:pt idx="793">
                  <c:v>19.070934027777774</c:v>
                </c:pt>
                <c:pt idx="794">
                  <c:v>20.485628472222228</c:v>
                </c:pt>
                <c:pt idx="795">
                  <c:v>21.619524305555558</c:v>
                </c:pt>
                <c:pt idx="796">
                  <c:v>19.250430555555557</c:v>
                </c:pt>
                <c:pt idx="797">
                  <c:v>20.388746527777784</c:v>
                </c:pt>
                <c:pt idx="798">
                  <c:v>21.164211805555563</c:v>
                </c:pt>
                <c:pt idx="799">
                  <c:v>22.360017361111115</c:v>
                </c:pt>
                <c:pt idx="800">
                  <c:v>22.358694444444438</c:v>
                </c:pt>
                <c:pt idx="801">
                  <c:v>21.190777777777775</c:v>
                </c:pt>
                <c:pt idx="802">
                  <c:v>16.110065972222227</c:v>
                </c:pt>
                <c:pt idx="803">
                  <c:v>17.13039895833333</c:v>
                </c:pt>
                <c:pt idx="804">
                  <c:v>18.746118055555552</c:v>
                </c:pt>
                <c:pt idx="805">
                  <c:v>20.297927083333335</c:v>
                </c:pt>
                <c:pt idx="806">
                  <c:v>19.496149305555559</c:v>
                </c:pt>
                <c:pt idx="807">
                  <c:v>20.436715277777783</c:v>
                </c:pt>
                <c:pt idx="808">
                  <c:v>21.177559027777779</c:v>
                </c:pt>
                <c:pt idx="809">
                  <c:v>22.561270833333328</c:v>
                </c:pt>
                <c:pt idx="810">
                  <c:v>23.183958333333326</c:v>
                </c:pt>
                <c:pt idx="811">
                  <c:v>24.125770833333338</c:v>
                </c:pt>
                <c:pt idx="812">
                  <c:v>24.92292361111112</c:v>
                </c:pt>
                <c:pt idx="813">
                  <c:v>25.684243055555545</c:v>
                </c:pt>
                <c:pt idx="814">
                  <c:v>27.024423611111107</c:v>
                </c:pt>
                <c:pt idx="815">
                  <c:v>28.53952430555556</c:v>
                </c:pt>
                <c:pt idx="816">
                  <c:v>29.26455555555556</c:v>
                </c:pt>
                <c:pt idx="817">
                  <c:v>29.129142361111118</c:v>
                </c:pt>
                <c:pt idx="818">
                  <c:v>29.282361111111115</c:v>
                </c:pt>
                <c:pt idx="819">
                  <c:v>28.350503472222211</c:v>
                </c:pt>
                <c:pt idx="820">
                  <c:v>27.346569444444441</c:v>
                </c:pt>
                <c:pt idx="821">
                  <c:v>25.56976388888889</c:v>
                </c:pt>
                <c:pt idx="822">
                  <c:v>22.092222222222208</c:v>
                </c:pt>
                <c:pt idx="823">
                  <c:v>21.594520833333334</c:v>
                </c:pt>
                <c:pt idx="824">
                  <c:v>24.81128819444444</c:v>
                </c:pt>
                <c:pt idx="825">
                  <c:v>20.784166666666671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34944"/>
        <c:axId val="135636480"/>
      </c:barChart>
      <c:dateAx>
        <c:axId val="135634944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63648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563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soil temperature, in degrees Celsius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634944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51663080360162E-2"/>
          <c:y val="0.104046438550771"/>
          <c:w val="0.87906106523816885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'YF_daily data'!$A$6:$A$2004</c:f>
              <c:numCache>
                <c:formatCode>mm/dd/yyyy</c:formatCode>
                <c:ptCount val="1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39479</c:v>
                </c:pt>
                <c:pt idx="15">
                  <c:v>39480</c:v>
                </c:pt>
                <c:pt idx="16">
                  <c:v>39481</c:v>
                </c:pt>
                <c:pt idx="17">
                  <c:v>39482</c:v>
                </c:pt>
                <c:pt idx="18">
                  <c:v>39483</c:v>
                </c:pt>
                <c:pt idx="19">
                  <c:v>39484</c:v>
                </c:pt>
                <c:pt idx="20">
                  <c:v>39485</c:v>
                </c:pt>
                <c:pt idx="21">
                  <c:v>39486</c:v>
                </c:pt>
                <c:pt idx="22">
                  <c:v>39487</c:v>
                </c:pt>
                <c:pt idx="23">
                  <c:v>39488</c:v>
                </c:pt>
                <c:pt idx="24">
                  <c:v>39489</c:v>
                </c:pt>
                <c:pt idx="25">
                  <c:v>39490</c:v>
                </c:pt>
                <c:pt idx="26">
                  <c:v>39491</c:v>
                </c:pt>
                <c:pt idx="27">
                  <c:v>39492</c:v>
                </c:pt>
                <c:pt idx="28">
                  <c:v>39493</c:v>
                </c:pt>
                <c:pt idx="29">
                  <c:v>39494</c:v>
                </c:pt>
                <c:pt idx="30">
                  <c:v>39495</c:v>
                </c:pt>
                <c:pt idx="31">
                  <c:v>39496</c:v>
                </c:pt>
                <c:pt idx="32">
                  <c:v>39497</c:v>
                </c:pt>
                <c:pt idx="33">
                  <c:v>39498</c:v>
                </c:pt>
                <c:pt idx="34">
                  <c:v>39499</c:v>
                </c:pt>
                <c:pt idx="35">
                  <c:v>39500</c:v>
                </c:pt>
                <c:pt idx="36">
                  <c:v>39501</c:v>
                </c:pt>
                <c:pt idx="37">
                  <c:v>39502</c:v>
                </c:pt>
                <c:pt idx="38">
                  <c:v>39503</c:v>
                </c:pt>
                <c:pt idx="39">
                  <c:v>39504</c:v>
                </c:pt>
                <c:pt idx="40">
                  <c:v>39505</c:v>
                </c:pt>
                <c:pt idx="41">
                  <c:v>39506</c:v>
                </c:pt>
                <c:pt idx="42">
                  <c:v>39527</c:v>
                </c:pt>
                <c:pt idx="43">
                  <c:v>39528</c:v>
                </c:pt>
                <c:pt idx="44">
                  <c:v>39529</c:v>
                </c:pt>
                <c:pt idx="45">
                  <c:v>39530</c:v>
                </c:pt>
                <c:pt idx="46">
                  <c:v>39531</c:v>
                </c:pt>
                <c:pt idx="47">
                  <c:v>39532</c:v>
                </c:pt>
                <c:pt idx="48">
                  <c:v>39533</c:v>
                </c:pt>
                <c:pt idx="49">
                  <c:v>39534</c:v>
                </c:pt>
                <c:pt idx="50">
                  <c:v>39535</c:v>
                </c:pt>
                <c:pt idx="51">
                  <c:v>39536</c:v>
                </c:pt>
                <c:pt idx="52">
                  <c:v>39537</c:v>
                </c:pt>
                <c:pt idx="53">
                  <c:v>39538</c:v>
                </c:pt>
                <c:pt idx="54">
                  <c:v>39539</c:v>
                </c:pt>
                <c:pt idx="55">
                  <c:v>39540</c:v>
                </c:pt>
                <c:pt idx="56">
                  <c:v>39541</c:v>
                </c:pt>
                <c:pt idx="57">
                  <c:v>39542</c:v>
                </c:pt>
                <c:pt idx="58">
                  <c:v>39543</c:v>
                </c:pt>
                <c:pt idx="59">
                  <c:v>39544</c:v>
                </c:pt>
                <c:pt idx="60">
                  <c:v>39545</c:v>
                </c:pt>
                <c:pt idx="61">
                  <c:v>39546</c:v>
                </c:pt>
                <c:pt idx="62">
                  <c:v>39547</c:v>
                </c:pt>
                <c:pt idx="63">
                  <c:v>39548</c:v>
                </c:pt>
                <c:pt idx="64">
                  <c:v>39549</c:v>
                </c:pt>
                <c:pt idx="65">
                  <c:v>39550</c:v>
                </c:pt>
                <c:pt idx="66">
                  <c:v>39551</c:v>
                </c:pt>
                <c:pt idx="67">
                  <c:v>39552</c:v>
                </c:pt>
                <c:pt idx="68">
                  <c:v>39553</c:v>
                </c:pt>
                <c:pt idx="69">
                  <c:v>39554</c:v>
                </c:pt>
                <c:pt idx="70">
                  <c:v>39576</c:v>
                </c:pt>
                <c:pt idx="71">
                  <c:v>39577</c:v>
                </c:pt>
                <c:pt idx="72">
                  <c:v>39578</c:v>
                </c:pt>
                <c:pt idx="73">
                  <c:v>39579</c:v>
                </c:pt>
                <c:pt idx="74">
                  <c:v>39580</c:v>
                </c:pt>
                <c:pt idx="75">
                  <c:v>39581</c:v>
                </c:pt>
                <c:pt idx="76">
                  <c:v>39582</c:v>
                </c:pt>
                <c:pt idx="77">
                  <c:v>39583</c:v>
                </c:pt>
                <c:pt idx="78">
                  <c:v>39584</c:v>
                </c:pt>
                <c:pt idx="79">
                  <c:v>39585</c:v>
                </c:pt>
                <c:pt idx="80">
                  <c:v>39586</c:v>
                </c:pt>
                <c:pt idx="81">
                  <c:v>39587</c:v>
                </c:pt>
                <c:pt idx="82">
                  <c:v>39588</c:v>
                </c:pt>
                <c:pt idx="83">
                  <c:v>39589</c:v>
                </c:pt>
                <c:pt idx="84">
                  <c:v>39590</c:v>
                </c:pt>
                <c:pt idx="85">
                  <c:v>39591</c:v>
                </c:pt>
                <c:pt idx="86">
                  <c:v>39592</c:v>
                </c:pt>
                <c:pt idx="87">
                  <c:v>39593</c:v>
                </c:pt>
                <c:pt idx="88">
                  <c:v>39594</c:v>
                </c:pt>
                <c:pt idx="89">
                  <c:v>39595</c:v>
                </c:pt>
                <c:pt idx="90">
                  <c:v>39596</c:v>
                </c:pt>
                <c:pt idx="91">
                  <c:v>39597</c:v>
                </c:pt>
                <c:pt idx="92">
                  <c:v>39598</c:v>
                </c:pt>
                <c:pt idx="93">
                  <c:v>39599</c:v>
                </c:pt>
                <c:pt idx="94">
                  <c:v>39600</c:v>
                </c:pt>
                <c:pt idx="95">
                  <c:v>39601</c:v>
                </c:pt>
                <c:pt idx="96">
                  <c:v>39602</c:v>
                </c:pt>
                <c:pt idx="97">
                  <c:v>39603</c:v>
                </c:pt>
                <c:pt idx="98">
                  <c:v>39610</c:v>
                </c:pt>
                <c:pt idx="99">
                  <c:v>39611</c:v>
                </c:pt>
                <c:pt idx="100">
                  <c:v>39612</c:v>
                </c:pt>
                <c:pt idx="101">
                  <c:v>39613</c:v>
                </c:pt>
                <c:pt idx="102">
                  <c:v>39614</c:v>
                </c:pt>
                <c:pt idx="103">
                  <c:v>39615</c:v>
                </c:pt>
                <c:pt idx="104">
                  <c:v>39616</c:v>
                </c:pt>
                <c:pt idx="105">
                  <c:v>39617</c:v>
                </c:pt>
                <c:pt idx="106">
                  <c:v>39618</c:v>
                </c:pt>
                <c:pt idx="107">
                  <c:v>39619</c:v>
                </c:pt>
                <c:pt idx="108">
                  <c:v>39620</c:v>
                </c:pt>
                <c:pt idx="109">
                  <c:v>39621</c:v>
                </c:pt>
                <c:pt idx="110">
                  <c:v>39622</c:v>
                </c:pt>
                <c:pt idx="111">
                  <c:v>39623</c:v>
                </c:pt>
                <c:pt idx="112">
                  <c:v>39624</c:v>
                </c:pt>
                <c:pt idx="113">
                  <c:v>39625</c:v>
                </c:pt>
                <c:pt idx="114">
                  <c:v>39626</c:v>
                </c:pt>
                <c:pt idx="115">
                  <c:v>39627</c:v>
                </c:pt>
                <c:pt idx="116">
                  <c:v>39628</c:v>
                </c:pt>
                <c:pt idx="117">
                  <c:v>39629</c:v>
                </c:pt>
                <c:pt idx="118">
                  <c:v>39630</c:v>
                </c:pt>
                <c:pt idx="119">
                  <c:v>39631</c:v>
                </c:pt>
                <c:pt idx="120">
                  <c:v>39632</c:v>
                </c:pt>
                <c:pt idx="121">
                  <c:v>39633</c:v>
                </c:pt>
                <c:pt idx="122">
                  <c:v>39634</c:v>
                </c:pt>
                <c:pt idx="123">
                  <c:v>39635</c:v>
                </c:pt>
                <c:pt idx="124">
                  <c:v>39636</c:v>
                </c:pt>
                <c:pt idx="125">
                  <c:v>39637</c:v>
                </c:pt>
                <c:pt idx="126">
                  <c:v>39645</c:v>
                </c:pt>
                <c:pt idx="127">
                  <c:v>39646</c:v>
                </c:pt>
                <c:pt idx="128">
                  <c:v>39647</c:v>
                </c:pt>
                <c:pt idx="129">
                  <c:v>39648</c:v>
                </c:pt>
                <c:pt idx="130">
                  <c:v>39649</c:v>
                </c:pt>
                <c:pt idx="131">
                  <c:v>39650</c:v>
                </c:pt>
                <c:pt idx="132">
                  <c:v>39651</c:v>
                </c:pt>
                <c:pt idx="133">
                  <c:v>39652</c:v>
                </c:pt>
                <c:pt idx="134">
                  <c:v>39653</c:v>
                </c:pt>
                <c:pt idx="135">
                  <c:v>39654</c:v>
                </c:pt>
                <c:pt idx="136">
                  <c:v>39655</c:v>
                </c:pt>
                <c:pt idx="137">
                  <c:v>39656</c:v>
                </c:pt>
                <c:pt idx="138">
                  <c:v>39657</c:v>
                </c:pt>
                <c:pt idx="139">
                  <c:v>39658</c:v>
                </c:pt>
                <c:pt idx="140">
                  <c:v>39659</c:v>
                </c:pt>
                <c:pt idx="141">
                  <c:v>39660</c:v>
                </c:pt>
                <c:pt idx="142">
                  <c:v>39661</c:v>
                </c:pt>
                <c:pt idx="143">
                  <c:v>39662</c:v>
                </c:pt>
                <c:pt idx="144">
                  <c:v>39663</c:v>
                </c:pt>
                <c:pt idx="145">
                  <c:v>39664</c:v>
                </c:pt>
                <c:pt idx="146">
                  <c:v>39665</c:v>
                </c:pt>
                <c:pt idx="147">
                  <c:v>39666</c:v>
                </c:pt>
                <c:pt idx="148">
                  <c:v>39667</c:v>
                </c:pt>
                <c:pt idx="149">
                  <c:v>39668</c:v>
                </c:pt>
                <c:pt idx="150">
                  <c:v>39669</c:v>
                </c:pt>
                <c:pt idx="151">
                  <c:v>39670</c:v>
                </c:pt>
                <c:pt idx="152">
                  <c:v>39671</c:v>
                </c:pt>
                <c:pt idx="153">
                  <c:v>39672</c:v>
                </c:pt>
                <c:pt idx="154">
                  <c:v>39673</c:v>
                </c:pt>
                <c:pt idx="155">
                  <c:v>39674</c:v>
                </c:pt>
                <c:pt idx="156">
                  <c:v>39675</c:v>
                </c:pt>
                <c:pt idx="157">
                  <c:v>39676</c:v>
                </c:pt>
                <c:pt idx="158">
                  <c:v>39677</c:v>
                </c:pt>
                <c:pt idx="159">
                  <c:v>39678</c:v>
                </c:pt>
                <c:pt idx="160">
                  <c:v>39679</c:v>
                </c:pt>
                <c:pt idx="161">
                  <c:v>39680</c:v>
                </c:pt>
                <c:pt idx="162">
                  <c:v>39681</c:v>
                </c:pt>
                <c:pt idx="163">
                  <c:v>39682</c:v>
                </c:pt>
                <c:pt idx="164">
                  <c:v>39683</c:v>
                </c:pt>
                <c:pt idx="165">
                  <c:v>39684</c:v>
                </c:pt>
                <c:pt idx="166">
                  <c:v>39685</c:v>
                </c:pt>
                <c:pt idx="167">
                  <c:v>39686</c:v>
                </c:pt>
                <c:pt idx="168">
                  <c:v>39687</c:v>
                </c:pt>
                <c:pt idx="169">
                  <c:v>39688</c:v>
                </c:pt>
                <c:pt idx="170">
                  <c:v>39689</c:v>
                </c:pt>
                <c:pt idx="171">
                  <c:v>39690</c:v>
                </c:pt>
                <c:pt idx="172">
                  <c:v>39691</c:v>
                </c:pt>
                <c:pt idx="173">
                  <c:v>39692</c:v>
                </c:pt>
                <c:pt idx="174">
                  <c:v>39693</c:v>
                </c:pt>
                <c:pt idx="175">
                  <c:v>39694</c:v>
                </c:pt>
                <c:pt idx="176">
                  <c:v>39695</c:v>
                </c:pt>
                <c:pt idx="177">
                  <c:v>39696</c:v>
                </c:pt>
                <c:pt idx="178">
                  <c:v>39697</c:v>
                </c:pt>
                <c:pt idx="179">
                  <c:v>39698</c:v>
                </c:pt>
                <c:pt idx="180">
                  <c:v>39699</c:v>
                </c:pt>
                <c:pt idx="181">
                  <c:v>39700</c:v>
                </c:pt>
                <c:pt idx="182">
                  <c:v>39701</c:v>
                </c:pt>
                <c:pt idx="183">
                  <c:v>39702</c:v>
                </c:pt>
                <c:pt idx="184">
                  <c:v>39703</c:v>
                </c:pt>
                <c:pt idx="185">
                  <c:v>39704</c:v>
                </c:pt>
                <c:pt idx="186">
                  <c:v>39705</c:v>
                </c:pt>
                <c:pt idx="187">
                  <c:v>39706</c:v>
                </c:pt>
                <c:pt idx="188">
                  <c:v>39707</c:v>
                </c:pt>
                <c:pt idx="189">
                  <c:v>39708</c:v>
                </c:pt>
                <c:pt idx="190">
                  <c:v>39709</c:v>
                </c:pt>
                <c:pt idx="191">
                  <c:v>39710</c:v>
                </c:pt>
                <c:pt idx="192">
                  <c:v>39711</c:v>
                </c:pt>
                <c:pt idx="193">
                  <c:v>39712</c:v>
                </c:pt>
                <c:pt idx="194">
                  <c:v>39713</c:v>
                </c:pt>
                <c:pt idx="195">
                  <c:v>39714</c:v>
                </c:pt>
                <c:pt idx="196">
                  <c:v>39715</c:v>
                </c:pt>
                <c:pt idx="197">
                  <c:v>39716</c:v>
                </c:pt>
                <c:pt idx="198">
                  <c:v>39717</c:v>
                </c:pt>
                <c:pt idx="199">
                  <c:v>39718</c:v>
                </c:pt>
                <c:pt idx="200">
                  <c:v>39719</c:v>
                </c:pt>
                <c:pt idx="201">
                  <c:v>39720</c:v>
                </c:pt>
                <c:pt idx="202">
                  <c:v>39721</c:v>
                </c:pt>
                <c:pt idx="203">
                  <c:v>39722</c:v>
                </c:pt>
                <c:pt idx="204">
                  <c:v>39723</c:v>
                </c:pt>
                <c:pt idx="205">
                  <c:v>39724</c:v>
                </c:pt>
                <c:pt idx="206">
                  <c:v>39725</c:v>
                </c:pt>
                <c:pt idx="207">
                  <c:v>39726</c:v>
                </c:pt>
                <c:pt idx="208">
                  <c:v>39727</c:v>
                </c:pt>
                <c:pt idx="209">
                  <c:v>39728</c:v>
                </c:pt>
                <c:pt idx="210">
                  <c:v>39729</c:v>
                </c:pt>
                <c:pt idx="211">
                  <c:v>39730</c:v>
                </c:pt>
                <c:pt idx="212">
                  <c:v>39731</c:v>
                </c:pt>
                <c:pt idx="213">
                  <c:v>39732</c:v>
                </c:pt>
                <c:pt idx="214">
                  <c:v>39733</c:v>
                </c:pt>
                <c:pt idx="215">
                  <c:v>39734</c:v>
                </c:pt>
                <c:pt idx="216">
                  <c:v>39735</c:v>
                </c:pt>
                <c:pt idx="217">
                  <c:v>39736</c:v>
                </c:pt>
                <c:pt idx="218">
                  <c:v>39737</c:v>
                </c:pt>
                <c:pt idx="219">
                  <c:v>39738</c:v>
                </c:pt>
                <c:pt idx="220">
                  <c:v>39739</c:v>
                </c:pt>
                <c:pt idx="221">
                  <c:v>39740</c:v>
                </c:pt>
                <c:pt idx="222">
                  <c:v>39741</c:v>
                </c:pt>
                <c:pt idx="223">
                  <c:v>39742</c:v>
                </c:pt>
                <c:pt idx="224">
                  <c:v>39743</c:v>
                </c:pt>
                <c:pt idx="225">
                  <c:v>39744</c:v>
                </c:pt>
                <c:pt idx="226">
                  <c:v>39745</c:v>
                </c:pt>
                <c:pt idx="227">
                  <c:v>39746</c:v>
                </c:pt>
                <c:pt idx="228">
                  <c:v>39747</c:v>
                </c:pt>
                <c:pt idx="229">
                  <c:v>39748</c:v>
                </c:pt>
                <c:pt idx="230">
                  <c:v>39749</c:v>
                </c:pt>
                <c:pt idx="231">
                  <c:v>39750</c:v>
                </c:pt>
                <c:pt idx="232">
                  <c:v>39751</c:v>
                </c:pt>
                <c:pt idx="233">
                  <c:v>39752</c:v>
                </c:pt>
                <c:pt idx="234">
                  <c:v>39753</c:v>
                </c:pt>
                <c:pt idx="235">
                  <c:v>39754</c:v>
                </c:pt>
                <c:pt idx="236">
                  <c:v>39755</c:v>
                </c:pt>
                <c:pt idx="237">
                  <c:v>39756</c:v>
                </c:pt>
                <c:pt idx="238">
                  <c:v>39757</c:v>
                </c:pt>
                <c:pt idx="239">
                  <c:v>39758</c:v>
                </c:pt>
                <c:pt idx="240">
                  <c:v>39759</c:v>
                </c:pt>
                <c:pt idx="241">
                  <c:v>39760</c:v>
                </c:pt>
                <c:pt idx="242">
                  <c:v>39761</c:v>
                </c:pt>
                <c:pt idx="243">
                  <c:v>39762</c:v>
                </c:pt>
                <c:pt idx="244">
                  <c:v>39763</c:v>
                </c:pt>
                <c:pt idx="245">
                  <c:v>39764</c:v>
                </c:pt>
                <c:pt idx="246">
                  <c:v>39765</c:v>
                </c:pt>
                <c:pt idx="247">
                  <c:v>39766</c:v>
                </c:pt>
                <c:pt idx="248">
                  <c:v>39767</c:v>
                </c:pt>
                <c:pt idx="249">
                  <c:v>39768</c:v>
                </c:pt>
                <c:pt idx="250">
                  <c:v>39769</c:v>
                </c:pt>
                <c:pt idx="251">
                  <c:v>39770</c:v>
                </c:pt>
                <c:pt idx="252">
                  <c:v>39771</c:v>
                </c:pt>
                <c:pt idx="253">
                  <c:v>39772</c:v>
                </c:pt>
                <c:pt idx="254">
                  <c:v>39773</c:v>
                </c:pt>
                <c:pt idx="255">
                  <c:v>39774</c:v>
                </c:pt>
                <c:pt idx="256">
                  <c:v>39775</c:v>
                </c:pt>
                <c:pt idx="257">
                  <c:v>39776</c:v>
                </c:pt>
                <c:pt idx="258">
                  <c:v>39777</c:v>
                </c:pt>
                <c:pt idx="259">
                  <c:v>39778</c:v>
                </c:pt>
                <c:pt idx="260">
                  <c:v>39779</c:v>
                </c:pt>
                <c:pt idx="261">
                  <c:v>39780</c:v>
                </c:pt>
                <c:pt idx="262">
                  <c:v>39781</c:v>
                </c:pt>
                <c:pt idx="263">
                  <c:v>39782</c:v>
                </c:pt>
                <c:pt idx="264">
                  <c:v>39783</c:v>
                </c:pt>
                <c:pt idx="265">
                  <c:v>39784</c:v>
                </c:pt>
                <c:pt idx="266">
                  <c:v>39785</c:v>
                </c:pt>
                <c:pt idx="267">
                  <c:v>39786</c:v>
                </c:pt>
                <c:pt idx="268">
                  <c:v>39787</c:v>
                </c:pt>
                <c:pt idx="269">
                  <c:v>39788</c:v>
                </c:pt>
                <c:pt idx="270">
                  <c:v>39789</c:v>
                </c:pt>
                <c:pt idx="271">
                  <c:v>39790</c:v>
                </c:pt>
                <c:pt idx="272">
                  <c:v>39791</c:v>
                </c:pt>
                <c:pt idx="273">
                  <c:v>39792</c:v>
                </c:pt>
                <c:pt idx="274">
                  <c:v>39793</c:v>
                </c:pt>
                <c:pt idx="275">
                  <c:v>39794</c:v>
                </c:pt>
                <c:pt idx="276">
                  <c:v>39795</c:v>
                </c:pt>
                <c:pt idx="277">
                  <c:v>39796</c:v>
                </c:pt>
                <c:pt idx="278">
                  <c:v>39797</c:v>
                </c:pt>
                <c:pt idx="279">
                  <c:v>39798</c:v>
                </c:pt>
                <c:pt idx="280">
                  <c:v>39799</c:v>
                </c:pt>
                <c:pt idx="281">
                  <c:v>39800</c:v>
                </c:pt>
                <c:pt idx="282">
                  <c:v>39801</c:v>
                </c:pt>
                <c:pt idx="283">
                  <c:v>39802</c:v>
                </c:pt>
                <c:pt idx="284">
                  <c:v>39803</c:v>
                </c:pt>
                <c:pt idx="285">
                  <c:v>39804</c:v>
                </c:pt>
                <c:pt idx="286">
                  <c:v>39805</c:v>
                </c:pt>
                <c:pt idx="287">
                  <c:v>39806</c:v>
                </c:pt>
                <c:pt idx="288">
                  <c:v>39807</c:v>
                </c:pt>
                <c:pt idx="289">
                  <c:v>39808</c:v>
                </c:pt>
                <c:pt idx="290">
                  <c:v>39809</c:v>
                </c:pt>
                <c:pt idx="291">
                  <c:v>39810</c:v>
                </c:pt>
                <c:pt idx="292">
                  <c:v>39811</c:v>
                </c:pt>
                <c:pt idx="293">
                  <c:v>39812</c:v>
                </c:pt>
                <c:pt idx="294">
                  <c:v>39813</c:v>
                </c:pt>
                <c:pt idx="295">
                  <c:v>39814</c:v>
                </c:pt>
                <c:pt idx="296">
                  <c:v>39815</c:v>
                </c:pt>
                <c:pt idx="297">
                  <c:v>39816</c:v>
                </c:pt>
                <c:pt idx="298">
                  <c:v>39817</c:v>
                </c:pt>
                <c:pt idx="299">
                  <c:v>39818</c:v>
                </c:pt>
                <c:pt idx="300">
                  <c:v>39819</c:v>
                </c:pt>
                <c:pt idx="301">
                  <c:v>39820</c:v>
                </c:pt>
                <c:pt idx="302">
                  <c:v>39821</c:v>
                </c:pt>
                <c:pt idx="303">
                  <c:v>39822</c:v>
                </c:pt>
                <c:pt idx="304">
                  <c:v>39823</c:v>
                </c:pt>
                <c:pt idx="305">
                  <c:v>39824</c:v>
                </c:pt>
                <c:pt idx="306">
                  <c:v>39825</c:v>
                </c:pt>
                <c:pt idx="307">
                  <c:v>39826</c:v>
                </c:pt>
                <c:pt idx="308">
                  <c:v>39827</c:v>
                </c:pt>
                <c:pt idx="309">
                  <c:v>39828</c:v>
                </c:pt>
                <c:pt idx="310">
                  <c:v>39829</c:v>
                </c:pt>
                <c:pt idx="311">
                  <c:v>39830</c:v>
                </c:pt>
                <c:pt idx="312">
                  <c:v>39831</c:v>
                </c:pt>
                <c:pt idx="313">
                  <c:v>39832</c:v>
                </c:pt>
                <c:pt idx="314">
                  <c:v>39833</c:v>
                </c:pt>
                <c:pt idx="315">
                  <c:v>39834</c:v>
                </c:pt>
                <c:pt idx="316">
                  <c:v>39835</c:v>
                </c:pt>
                <c:pt idx="317">
                  <c:v>39836</c:v>
                </c:pt>
                <c:pt idx="318">
                  <c:v>39837</c:v>
                </c:pt>
                <c:pt idx="319">
                  <c:v>39838</c:v>
                </c:pt>
                <c:pt idx="320">
                  <c:v>39839</c:v>
                </c:pt>
                <c:pt idx="321">
                  <c:v>39840</c:v>
                </c:pt>
                <c:pt idx="322">
                  <c:v>39841</c:v>
                </c:pt>
                <c:pt idx="323">
                  <c:v>39842</c:v>
                </c:pt>
                <c:pt idx="324">
                  <c:v>39843</c:v>
                </c:pt>
                <c:pt idx="325">
                  <c:v>39844</c:v>
                </c:pt>
                <c:pt idx="326">
                  <c:v>39845</c:v>
                </c:pt>
                <c:pt idx="327">
                  <c:v>39846</c:v>
                </c:pt>
                <c:pt idx="328">
                  <c:v>39847</c:v>
                </c:pt>
                <c:pt idx="329">
                  <c:v>39848</c:v>
                </c:pt>
                <c:pt idx="330">
                  <c:v>39849</c:v>
                </c:pt>
                <c:pt idx="331">
                  <c:v>39850</c:v>
                </c:pt>
                <c:pt idx="332">
                  <c:v>39851</c:v>
                </c:pt>
                <c:pt idx="333">
                  <c:v>39852</c:v>
                </c:pt>
                <c:pt idx="334">
                  <c:v>39853</c:v>
                </c:pt>
                <c:pt idx="335">
                  <c:v>39854</c:v>
                </c:pt>
                <c:pt idx="336">
                  <c:v>39855</c:v>
                </c:pt>
                <c:pt idx="337">
                  <c:v>39856</c:v>
                </c:pt>
                <c:pt idx="338">
                  <c:v>39857</c:v>
                </c:pt>
                <c:pt idx="339">
                  <c:v>39858</c:v>
                </c:pt>
                <c:pt idx="340">
                  <c:v>39859</c:v>
                </c:pt>
                <c:pt idx="341">
                  <c:v>39860</c:v>
                </c:pt>
                <c:pt idx="342">
                  <c:v>39861</c:v>
                </c:pt>
                <c:pt idx="343">
                  <c:v>39862</c:v>
                </c:pt>
                <c:pt idx="344">
                  <c:v>39863</c:v>
                </c:pt>
                <c:pt idx="345">
                  <c:v>39864</c:v>
                </c:pt>
                <c:pt idx="346">
                  <c:v>39865</c:v>
                </c:pt>
                <c:pt idx="347">
                  <c:v>39866</c:v>
                </c:pt>
                <c:pt idx="348">
                  <c:v>39867</c:v>
                </c:pt>
                <c:pt idx="349">
                  <c:v>39868</c:v>
                </c:pt>
                <c:pt idx="350">
                  <c:v>39869</c:v>
                </c:pt>
                <c:pt idx="351">
                  <c:v>39870</c:v>
                </c:pt>
                <c:pt idx="352">
                  <c:v>39871</c:v>
                </c:pt>
                <c:pt idx="353">
                  <c:v>39872</c:v>
                </c:pt>
                <c:pt idx="354">
                  <c:v>39873</c:v>
                </c:pt>
                <c:pt idx="355">
                  <c:v>39874</c:v>
                </c:pt>
                <c:pt idx="356">
                  <c:v>39875</c:v>
                </c:pt>
                <c:pt idx="357">
                  <c:v>39876</c:v>
                </c:pt>
                <c:pt idx="358">
                  <c:v>39877</c:v>
                </c:pt>
                <c:pt idx="359">
                  <c:v>39878</c:v>
                </c:pt>
                <c:pt idx="360">
                  <c:v>39879</c:v>
                </c:pt>
                <c:pt idx="361">
                  <c:v>39880</c:v>
                </c:pt>
                <c:pt idx="362">
                  <c:v>39881</c:v>
                </c:pt>
                <c:pt idx="363">
                  <c:v>39882</c:v>
                </c:pt>
                <c:pt idx="364">
                  <c:v>39883</c:v>
                </c:pt>
                <c:pt idx="365">
                  <c:v>39884</c:v>
                </c:pt>
                <c:pt idx="366">
                  <c:v>39885</c:v>
                </c:pt>
                <c:pt idx="367">
                  <c:v>39886</c:v>
                </c:pt>
                <c:pt idx="368">
                  <c:v>39887</c:v>
                </c:pt>
                <c:pt idx="369">
                  <c:v>39888</c:v>
                </c:pt>
                <c:pt idx="370">
                  <c:v>39889</c:v>
                </c:pt>
                <c:pt idx="371">
                  <c:v>39890</c:v>
                </c:pt>
                <c:pt idx="372">
                  <c:v>39891</c:v>
                </c:pt>
                <c:pt idx="373">
                  <c:v>39892</c:v>
                </c:pt>
                <c:pt idx="374">
                  <c:v>39893</c:v>
                </c:pt>
                <c:pt idx="375">
                  <c:v>39894</c:v>
                </c:pt>
                <c:pt idx="376">
                  <c:v>39895</c:v>
                </c:pt>
                <c:pt idx="377">
                  <c:v>39896</c:v>
                </c:pt>
                <c:pt idx="378">
                  <c:v>39897</c:v>
                </c:pt>
                <c:pt idx="379">
                  <c:v>39898</c:v>
                </c:pt>
                <c:pt idx="380">
                  <c:v>39899</c:v>
                </c:pt>
                <c:pt idx="381">
                  <c:v>39900</c:v>
                </c:pt>
                <c:pt idx="382">
                  <c:v>39901</c:v>
                </c:pt>
                <c:pt idx="383">
                  <c:v>39902</c:v>
                </c:pt>
                <c:pt idx="384">
                  <c:v>39903</c:v>
                </c:pt>
                <c:pt idx="385">
                  <c:v>39904</c:v>
                </c:pt>
                <c:pt idx="386">
                  <c:v>39905</c:v>
                </c:pt>
                <c:pt idx="387">
                  <c:v>39906</c:v>
                </c:pt>
                <c:pt idx="388">
                  <c:v>39907</c:v>
                </c:pt>
                <c:pt idx="389">
                  <c:v>39908</c:v>
                </c:pt>
                <c:pt idx="390">
                  <c:v>39909</c:v>
                </c:pt>
                <c:pt idx="391">
                  <c:v>39910</c:v>
                </c:pt>
                <c:pt idx="392">
                  <c:v>39911</c:v>
                </c:pt>
                <c:pt idx="393">
                  <c:v>39912</c:v>
                </c:pt>
                <c:pt idx="394">
                  <c:v>39913</c:v>
                </c:pt>
                <c:pt idx="395">
                  <c:v>39914</c:v>
                </c:pt>
                <c:pt idx="396">
                  <c:v>39915</c:v>
                </c:pt>
                <c:pt idx="397">
                  <c:v>39916</c:v>
                </c:pt>
                <c:pt idx="398">
                  <c:v>39917</c:v>
                </c:pt>
                <c:pt idx="399">
                  <c:v>39918</c:v>
                </c:pt>
                <c:pt idx="400">
                  <c:v>39919</c:v>
                </c:pt>
                <c:pt idx="401">
                  <c:v>39920</c:v>
                </c:pt>
                <c:pt idx="402">
                  <c:v>39921</c:v>
                </c:pt>
                <c:pt idx="403">
                  <c:v>39922</c:v>
                </c:pt>
                <c:pt idx="404">
                  <c:v>39923</c:v>
                </c:pt>
                <c:pt idx="405">
                  <c:v>39924</c:v>
                </c:pt>
                <c:pt idx="406">
                  <c:v>39925</c:v>
                </c:pt>
                <c:pt idx="407">
                  <c:v>39926</c:v>
                </c:pt>
                <c:pt idx="408">
                  <c:v>39927</c:v>
                </c:pt>
                <c:pt idx="409">
                  <c:v>39928</c:v>
                </c:pt>
                <c:pt idx="410">
                  <c:v>39929</c:v>
                </c:pt>
                <c:pt idx="411">
                  <c:v>39930</c:v>
                </c:pt>
                <c:pt idx="412">
                  <c:v>39931</c:v>
                </c:pt>
                <c:pt idx="413">
                  <c:v>39932</c:v>
                </c:pt>
                <c:pt idx="414">
                  <c:v>39933</c:v>
                </c:pt>
                <c:pt idx="415">
                  <c:v>39934</c:v>
                </c:pt>
                <c:pt idx="416">
                  <c:v>39935</c:v>
                </c:pt>
                <c:pt idx="417">
                  <c:v>39936</c:v>
                </c:pt>
                <c:pt idx="418">
                  <c:v>39937</c:v>
                </c:pt>
                <c:pt idx="419">
                  <c:v>39938</c:v>
                </c:pt>
                <c:pt idx="420">
                  <c:v>39939</c:v>
                </c:pt>
                <c:pt idx="421">
                  <c:v>39940</c:v>
                </c:pt>
                <c:pt idx="422">
                  <c:v>39941</c:v>
                </c:pt>
                <c:pt idx="423">
                  <c:v>39942</c:v>
                </c:pt>
                <c:pt idx="424">
                  <c:v>39943</c:v>
                </c:pt>
                <c:pt idx="425">
                  <c:v>39944</c:v>
                </c:pt>
                <c:pt idx="426">
                  <c:v>39945</c:v>
                </c:pt>
                <c:pt idx="427">
                  <c:v>39946</c:v>
                </c:pt>
                <c:pt idx="428">
                  <c:v>39947</c:v>
                </c:pt>
                <c:pt idx="429">
                  <c:v>39948</c:v>
                </c:pt>
                <c:pt idx="430">
                  <c:v>39949</c:v>
                </c:pt>
                <c:pt idx="431">
                  <c:v>39950</c:v>
                </c:pt>
                <c:pt idx="432">
                  <c:v>39951</c:v>
                </c:pt>
                <c:pt idx="433">
                  <c:v>39952</c:v>
                </c:pt>
                <c:pt idx="434">
                  <c:v>39953</c:v>
                </c:pt>
                <c:pt idx="435">
                  <c:v>39954</c:v>
                </c:pt>
                <c:pt idx="436">
                  <c:v>39955</c:v>
                </c:pt>
                <c:pt idx="437">
                  <c:v>39956</c:v>
                </c:pt>
                <c:pt idx="438">
                  <c:v>39957</c:v>
                </c:pt>
                <c:pt idx="439">
                  <c:v>39958</c:v>
                </c:pt>
                <c:pt idx="440">
                  <c:v>39959</c:v>
                </c:pt>
                <c:pt idx="441">
                  <c:v>39960</c:v>
                </c:pt>
                <c:pt idx="442">
                  <c:v>39961</c:v>
                </c:pt>
                <c:pt idx="443">
                  <c:v>39962</c:v>
                </c:pt>
                <c:pt idx="444">
                  <c:v>39963</c:v>
                </c:pt>
                <c:pt idx="445">
                  <c:v>39964</c:v>
                </c:pt>
                <c:pt idx="446">
                  <c:v>39965</c:v>
                </c:pt>
                <c:pt idx="447">
                  <c:v>39966</c:v>
                </c:pt>
                <c:pt idx="448">
                  <c:v>39967</c:v>
                </c:pt>
                <c:pt idx="449">
                  <c:v>39968</c:v>
                </c:pt>
                <c:pt idx="450">
                  <c:v>39969</c:v>
                </c:pt>
                <c:pt idx="451">
                  <c:v>39970</c:v>
                </c:pt>
                <c:pt idx="452">
                  <c:v>39971</c:v>
                </c:pt>
                <c:pt idx="453">
                  <c:v>39972</c:v>
                </c:pt>
                <c:pt idx="454">
                  <c:v>39973</c:v>
                </c:pt>
                <c:pt idx="455">
                  <c:v>39974</c:v>
                </c:pt>
                <c:pt idx="456">
                  <c:v>39975</c:v>
                </c:pt>
                <c:pt idx="457">
                  <c:v>39976</c:v>
                </c:pt>
                <c:pt idx="458">
                  <c:v>39977</c:v>
                </c:pt>
                <c:pt idx="459">
                  <c:v>39978</c:v>
                </c:pt>
                <c:pt idx="460">
                  <c:v>39979</c:v>
                </c:pt>
                <c:pt idx="461">
                  <c:v>39980</c:v>
                </c:pt>
                <c:pt idx="462">
                  <c:v>39981</c:v>
                </c:pt>
                <c:pt idx="463">
                  <c:v>39982</c:v>
                </c:pt>
                <c:pt idx="464">
                  <c:v>39983</c:v>
                </c:pt>
                <c:pt idx="465">
                  <c:v>39984</c:v>
                </c:pt>
                <c:pt idx="466">
                  <c:v>39985</c:v>
                </c:pt>
                <c:pt idx="467">
                  <c:v>39986</c:v>
                </c:pt>
                <c:pt idx="468">
                  <c:v>39987</c:v>
                </c:pt>
                <c:pt idx="469">
                  <c:v>39988</c:v>
                </c:pt>
                <c:pt idx="470">
                  <c:v>39989</c:v>
                </c:pt>
                <c:pt idx="471">
                  <c:v>39990</c:v>
                </c:pt>
                <c:pt idx="472">
                  <c:v>39991</c:v>
                </c:pt>
                <c:pt idx="473">
                  <c:v>39992</c:v>
                </c:pt>
                <c:pt idx="474">
                  <c:v>39993</c:v>
                </c:pt>
                <c:pt idx="475">
                  <c:v>39994</c:v>
                </c:pt>
                <c:pt idx="476">
                  <c:v>39995</c:v>
                </c:pt>
                <c:pt idx="477">
                  <c:v>39996</c:v>
                </c:pt>
                <c:pt idx="478">
                  <c:v>39997</c:v>
                </c:pt>
                <c:pt idx="479">
                  <c:v>39998</c:v>
                </c:pt>
                <c:pt idx="480">
                  <c:v>39999</c:v>
                </c:pt>
                <c:pt idx="481">
                  <c:v>40000</c:v>
                </c:pt>
                <c:pt idx="482">
                  <c:v>40001</c:v>
                </c:pt>
                <c:pt idx="483">
                  <c:v>40002</c:v>
                </c:pt>
                <c:pt idx="484">
                  <c:v>40003</c:v>
                </c:pt>
                <c:pt idx="485">
                  <c:v>40004</c:v>
                </c:pt>
                <c:pt idx="486">
                  <c:v>40005</c:v>
                </c:pt>
                <c:pt idx="487">
                  <c:v>40006</c:v>
                </c:pt>
                <c:pt idx="488">
                  <c:v>40007</c:v>
                </c:pt>
                <c:pt idx="489">
                  <c:v>40008</c:v>
                </c:pt>
                <c:pt idx="490">
                  <c:v>40009</c:v>
                </c:pt>
                <c:pt idx="491">
                  <c:v>40010</c:v>
                </c:pt>
                <c:pt idx="492">
                  <c:v>40011</c:v>
                </c:pt>
                <c:pt idx="493">
                  <c:v>40012</c:v>
                </c:pt>
                <c:pt idx="494">
                  <c:v>40013</c:v>
                </c:pt>
                <c:pt idx="495">
                  <c:v>40014</c:v>
                </c:pt>
                <c:pt idx="496">
                  <c:v>40015</c:v>
                </c:pt>
                <c:pt idx="497">
                  <c:v>40016</c:v>
                </c:pt>
                <c:pt idx="498">
                  <c:v>40017</c:v>
                </c:pt>
                <c:pt idx="499">
                  <c:v>40018</c:v>
                </c:pt>
                <c:pt idx="500">
                  <c:v>40019</c:v>
                </c:pt>
                <c:pt idx="501">
                  <c:v>40020</c:v>
                </c:pt>
                <c:pt idx="502">
                  <c:v>40021</c:v>
                </c:pt>
                <c:pt idx="503">
                  <c:v>40022</c:v>
                </c:pt>
                <c:pt idx="504">
                  <c:v>40023</c:v>
                </c:pt>
                <c:pt idx="505">
                  <c:v>40024</c:v>
                </c:pt>
                <c:pt idx="506">
                  <c:v>40025</c:v>
                </c:pt>
                <c:pt idx="507">
                  <c:v>40026</c:v>
                </c:pt>
                <c:pt idx="508">
                  <c:v>40027</c:v>
                </c:pt>
                <c:pt idx="509">
                  <c:v>40028</c:v>
                </c:pt>
                <c:pt idx="510">
                  <c:v>40029</c:v>
                </c:pt>
                <c:pt idx="511">
                  <c:v>40030</c:v>
                </c:pt>
                <c:pt idx="512">
                  <c:v>40031</c:v>
                </c:pt>
                <c:pt idx="513">
                  <c:v>40032</c:v>
                </c:pt>
                <c:pt idx="514">
                  <c:v>40033</c:v>
                </c:pt>
                <c:pt idx="515">
                  <c:v>40034</c:v>
                </c:pt>
                <c:pt idx="516">
                  <c:v>40035</c:v>
                </c:pt>
                <c:pt idx="517">
                  <c:v>40036</c:v>
                </c:pt>
                <c:pt idx="518">
                  <c:v>40037</c:v>
                </c:pt>
                <c:pt idx="519">
                  <c:v>40038</c:v>
                </c:pt>
                <c:pt idx="520">
                  <c:v>40039</c:v>
                </c:pt>
                <c:pt idx="521">
                  <c:v>40040</c:v>
                </c:pt>
                <c:pt idx="522">
                  <c:v>40041</c:v>
                </c:pt>
                <c:pt idx="523">
                  <c:v>40042</c:v>
                </c:pt>
                <c:pt idx="524">
                  <c:v>40043</c:v>
                </c:pt>
                <c:pt idx="525">
                  <c:v>40044</c:v>
                </c:pt>
                <c:pt idx="526">
                  <c:v>40045</c:v>
                </c:pt>
                <c:pt idx="527">
                  <c:v>40046</c:v>
                </c:pt>
                <c:pt idx="528">
                  <c:v>40047</c:v>
                </c:pt>
                <c:pt idx="529">
                  <c:v>40048</c:v>
                </c:pt>
                <c:pt idx="530">
                  <c:v>40049</c:v>
                </c:pt>
                <c:pt idx="531">
                  <c:v>40050</c:v>
                </c:pt>
                <c:pt idx="532">
                  <c:v>40051</c:v>
                </c:pt>
                <c:pt idx="533">
                  <c:v>40052</c:v>
                </c:pt>
                <c:pt idx="534">
                  <c:v>40053</c:v>
                </c:pt>
                <c:pt idx="535">
                  <c:v>40054</c:v>
                </c:pt>
                <c:pt idx="536">
                  <c:v>40055</c:v>
                </c:pt>
                <c:pt idx="537">
                  <c:v>40056</c:v>
                </c:pt>
                <c:pt idx="538">
                  <c:v>40057</c:v>
                </c:pt>
                <c:pt idx="539">
                  <c:v>40058</c:v>
                </c:pt>
                <c:pt idx="540">
                  <c:v>40059</c:v>
                </c:pt>
                <c:pt idx="541">
                  <c:v>40060</c:v>
                </c:pt>
                <c:pt idx="542">
                  <c:v>40061</c:v>
                </c:pt>
                <c:pt idx="543">
                  <c:v>40062</c:v>
                </c:pt>
                <c:pt idx="544">
                  <c:v>40063</c:v>
                </c:pt>
                <c:pt idx="545">
                  <c:v>40064</c:v>
                </c:pt>
                <c:pt idx="546">
                  <c:v>40065</c:v>
                </c:pt>
                <c:pt idx="547">
                  <c:v>40066</c:v>
                </c:pt>
                <c:pt idx="548">
                  <c:v>40067</c:v>
                </c:pt>
                <c:pt idx="549">
                  <c:v>40068</c:v>
                </c:pt>
                <c:pt idx="550">
                  <c:v>40069</c:v>
                </c:pt>
                <c:pt idx="551">
                  <c:v>40070</c:v>
                </c:pt>
                <c:pt idx="552">
                  <c:v>40071</c:v>
                </c:pt>
                <c:pt idx="553">
                  <c:v>40072</c:v>
                </c:pt>
                <c:pt idx="554">
                  <c:v>40073</c:v>
                </c:pt>
                <c:pt idx="555">
                  <c:v>40074</c:v>
                </c:pt>
                <c:pt idx="556">
                  <c:v>40075</c:v>
                </c:pt>
                <c:pt idx="557">
                  <c:v>40076</c:v>
                </c:pt>
                <c:pt idx="558">
                  <c:v>40077</c:v>
                </c:pt>
                <c:pt idx="559">
                  <c:v>40078</c:v>
                </c:pt>
                <c:pt idx="560">
                  <c:v>40079</c:v>
                </c:pt>
                <c:pt idx="561">
                  <c:v>40080</c:v>
                </c:pt>
                <c:pt idx="562">
                  <c:v>40081</c:v>
                </c:pt>
                <c:pt idx="563">
                  <c:v>40082</c:v>
                </c:pt>
                <c:pt idx="564">
                  <c:v>40083</c:v>
                </c:pt>
                <c:pt idx="565">
                  <c:v>40084</c:v>
                </c:pt>
                <c:pt idx="566">
                  <c:v>40085</c:v>
                </c:pt>
                <c:pt idx="567">
                  <c:v>40086</c:v>
                </c:pt>
                <c:pt idx="568">
                  <c:v>40087</c:v>
                </c:pt>
                <c:pt idx="569">
                  <c:v>40088</c:v>
                </c:pt>
                <c:pt idx="570">
                  <c:v>40089</c:v>
                </c:pt>
                <c:pt idx="571">
                  <c:v>40090</c:v>
                </c:pt>
                <c:pt idx="572">
                  <c:v>40091</c:v>
                </c:pt>
                <c:pt idx="573">
                  <c:v>40092</c:v>
                </c:pt>
                <c:pt idx="574">
                  <c:v>40093</c:v>
                </c:pt>
                <c:pt idx="575">
                  <c:v>40094</c:v>
                </c:pt>
                <c:pt idx="576">
                  <c:v>40095</c:v>
                </c:pt>
                <c:pt idx="577">
                  <c:v>40096</c:v>
                </c:pt>
                <c:pt idx="578">
                  <c:v>40097</c:v>
                </c:pt>
                <c:pt idx="579">
                  <c:v>40098</c:v>
                </c:pt>
                <c:pt idx="580">
                  <c:v>40099</c:v>
                </c:pt>
                <c:pt idx="581">
                  <c:v>40100</c:v>
                </c:pt>
                <c:pt idx="582">
                  <c:v>40101</c:v>
                </c:pt>
                <c:pt idx="583">
                  <c:v>40102</c:v>
                </c:pt>
                <c:pt idx="584">
                  <c:v>40103</c:v>
                </c:pt>
                <c:pt idx="585">
                  <c:v>40104</c:v>
                </c:pt>
                <c:pt idx="586">
                  <c:v>40105</c:v>
                </c:pt>
                <c:pt idx="587">
                  <c:v>40106</c:v>
                </c:pt>
                <c:pt idx="588">
                  <c:v>40107</c:v>
                </c:pt>
                <c:pt idx="589">
                  <c:v>40108</c:v>
                </c:pt>
                <c:pt idx="590">
                  <c:v>40109</c:v>
                </c:pt>
                <c:pt idx="591">
                  <c:v>40110</c:v>
                </c:pt>
                <c:pt idx="592">
                  <c:v>40111</c:v>
                </c:pt>
                <c:pt idx="593">
                  <c:v>40112</c:v>
                </c:pt>
                <c:pt idx="594">
                  <c:v>40113</c:v>
                </c:pt>
                <c:pt idx="595">
                  <c:v>40114</c:v>
                </c:pt>
                <c:pt idx="596">
                  <c:v>40115</c:v>
                </c:pt>
                <c:pt idx="597">
                  <c:v>40116</c:v>
                </c:pt>
                <c:pt idx="598">
                  <c:v>40117</c:v>
                </c:pt>
                <c:pt idx="599">
                  <c:v>40118</c:v>
                </c:pt>
                <c:pt idx="600">
                  <c:v>40119</c:v>
                </c:pt>
                <c:pt idx="601">
                  <c:v>40120</c:v>
                </c:pt>
                <c:pt idx="602">
                  <c:v>40121</c:v>
                </c:pt>
                <c:pt idx="603">
                  <c:v>40122</c:v>
                </c:pt>
                <c:pt idx="604">
                  <c:v>40123</c:v>
                </c:pt>
                <c:pt idx="605">
                  <c:v>40124</c:v>
                </c:pt>
                <c:pt idx="606">
                  <c:v>40125</c:v>
                </c:pt>
                <c:pt idx="607">
                  <c:v>40126</c:v>
                </c:pt>
                <c:pt idx="608">
                  <c:v>40127</c:v>
                </c:pt>
                <c:pt idx="609">
                  <c:v>40128</c:v>
                </c:pt>
                <c:pt idx="610">
                  <c:v>40129</c:v>
                </c:pt>
                <c:pt idx="611">
                  <c:v>40130</c:v>
                </c:pt>
                <c:pt idx="612">
                  <c:v>40131</c:v>
                </c:pt>
                <c:pt idx="613">
                  <c:v>40132</c:v>
                </c:pt>
                <c:pt idx="614">
                  <c:v>40133</c:v>
                </c:pt>
                <c:pt idx="615">
                  <c:v>40134</c:v>
                </c:pt>
                <c:pt idx="616">
                  <c:v>40135</c:v>
                </c:pt>
                <c:pt idx="617">
                  <c:v>40136</c:v>
                </c:pt>
                <c:pt idx="618">
                  <c:v>40137</c:v>
                </c:pt>
                <c:pt idx="619">
                  <c:v>40138</c:v>
                </c:pt>
                <c:pt idx="620">
                  <c:v>40139</c:v>
                </c:pt>
                <c:pt idx="621">
                  <c:v>40140</c:v>
                </c:pt>
                <c:pt idx="622">
                  <c:v>40141</c:v>
                </c:pt>
                <c:pt idx="623">
                  <c:v>40142</c:v>
                </c:pt>
                <c:pt idx="624">
                  <c:v>40143</c:v>
                </c:pt>
                <c:pt idx="625">
                  <c:v>40144</c:v>
                </c:pt>
                <c:pt idx="626">
                  <c:v>40145</c:v>
                </c:pt>
                <c:pt idx="627">
                  <c:v>40146</c:v>
                </c:pt>
                <c:pt idx="628">
                  <c:v>40147</c:v>
                </c:pt>
                <c:pt idx="629">
                  <c:v>40148</c:v>
                </c:pt>
                <c:pt idx="630">
                  <c:v>40149</c:v>
                </c:pt>
                <c:pt idx="631">
                  <c:v>40150</c:v>
                </c:pt>
                <c:pt idx="632">
                  <c:v>40151</c:v>
                </c:pt>
                <c:pt idx="633">
                  <c:v>40152</c:v>
                </c:pt>
                <c:pt idx="634">
                  <c:v>40153</c:v>
                </c:pt>
                <c:pt idx="635">
                  <c:v>40154</c:v>
                </c:pt>
                <c:pt idx="636">
                  <c:v>40155</c:v>
                </c:pt>
                <c:pt idx="637">
                  <c:v>40156</c:v>
                </c:pt>
                <c:pt idx="638">
                  <c:v>40157</c:v>
                </c:pt>
                <c:pt idx="639">
                  <c:v>40158</c:v>
                </c:pt>
                <c:pt idx="640">
                  <c:v>40159</c:v>
                </c:pt>
                <c:pt idx="641">
                  <c:v>40160</c:v>
                </c:pt>
                <c:pt idx="642">
                  <c:v>40161</c:v>
                </c:pt>
                <c:pt idx="643">
                  <c:v>40162</c:v>
                </c:pt>
                <c:pt idx="644">
                  <c:v>40163</c:v>
                </c:pt>
                <c:pt idx="645">
                  <c:v>40164</c:v>
                </c:pt>
                <c:pt idx="646">
                  <c:v>40165</c:v>
                </c:pt>
                <c:pt idx="647">
                  <c:v>40166</c:v>
                </c:pt>
                <c:pt idx="648">
                  <c:v>40167</c:v>
                </c:pt>
                <c:pt idx="649">
                  <c:v>40168</c:v>
                </c:pt>
                <c:pt idx="650">
                  <c:v>40169</c:v>
                </c:pt>
                <c:pt idx="651">
                  <c:v>40170</c:v>
                </c:pt>
                <c:pt idx="652">
                  <c:v>40171</c:v>
                </c:pt>
                <c:pt idx="653">
                  <c:v>40172</c:v>
                </c:pt>
                <c:pt idx="654">
                  <c:v>40173</c:v>
                </c:pt>
                <c:pt idx="655">
                  <c:v>40174</c:v>
                </c:pt>
                <c:pt idx="656">
                  <c:v>40175</c:v>
                </c:pt>
                <c:pt idx="657">
                  <c:v>40176</c:v>
                </c:pt>
                <c:pt idx="658">
                  <c:v>40177</c:v>
                </c:pt>
                <c:pt idx="659">
                  <c:v>40178</c:v>
                </c:pt>
                <c:pt idx="660">
                  <c:v>40179</c:v>
                </c:pt>
                <c:pt idx="661">
                  <c:v>40180</c:v>
                </c:pt>
                <c:pt idx="662">
                  <c:v>40181</c:v>
                </c:pt>
                <c:pt idx="663">
                  <c:v>40182</c:v>
                </c:pt>
                <c:pt idx="664">
                  <c:v>40183</c:v>
                </c:pt>
                <c:pt idx="665">
                  <c:v>40184</c:v>
                </c:pt>
                <c:pt idx="666">
                  <c:v>40185</c:v>
                </c:pt>
                <c:pt idx="667">
                  <c:v>40186</c:v>
                </c:pt>
                <c:pt idx="668">
                  <c:v>40187</c:v>
                </c:pt>
                <c:pt idx="669">
                  <c:v>40188</c:v>
                </c:pt>
                <c:pt idx="670">
                  <c:v>40189</c:v>
                </c:pt>
                <c:pt idx="671">
                  <c:v>40190</c:v>
                </c:pt>
                <c:pt idx="672">
                  <c:v>40191</c:v>
                </c:pt>
                <c:pt idx="673">
                  <c:v>40192</c:v>
                </c:pt>
                <c:pt idx="674">
                  <c:v>40193</c:v>
                </c:pt>
                <c:pt idx="675">
                  <c:v>40194</c:v>
                </c:pt>
                <c:pt idx="676">
                  <c:v>40195</c:v>
                </c:pt>
                <c:pt idx="677">
                  <c:v>40196</c:v>
                </c:pt>
                <c:pt idx="678">
                  <c:v>40197</c:v>
                </c:pt>
                <c:pt idx="679">
                  <c:v>40198</c:v>
                </c:pt>
                <c:pt idx="680">
                  <c:v>40199</c:v>
                </c:pt>
                <c:pt idx="681">
                  <c:v>40200</c:v>
                </c:pt>
                <c:pt idx="682">
                  <c:v>40201</c:v>
                </c:pt>
                <c:pt idx="683">
                  <c:v>40202</c:v>
                </c:pt>
                <c:pt idx="684">
                  <c:v>40203</c:v>
                </c:pt>
                <c:pt idx="685">
                  <c:v>40204</c:v>
                </c:pt>
                <c:pt idx="686">
                  <c:v>40205</c:v>
                </c:pt>
                <c:pt idx="687">
                  <c:v>40206</c:v>
                </c:pt>
                <c:pt idx="688">
                  <c:v>40207</c:v>
                </c:pt>
                <c:pt idx="689">
                  <c:v>40208</c:v>
                </c:pt>
                <c:pt idx="690">
                  <c:v>40209</c:v>
                </c:pt>
                <c:pt idx="691">
                  <c:v>40210</c:v>
                </c:pt>
                <c:pt idx="692">
                  <c:v>40211</c:v>
                </c:pt>
                <c:pt idx="693">
                  <c:v>40212</c:v>
                </c:pt>
                <c:pt idx="694">
                  <c:v>40213</c:v>
                </c:pt>
                <c:pt idx="695">
                  <c:v>40214</c:v>
                </c:pt>
                <c:pt idx="696">
                  <c:v>40215</c:v>
                </c:pt>
                <c:pt idx="697">
                  <c:v>40216</c:v>
                </c:pt>
                <c:pt idx="698">
                  <c:v>40217</c:v>
                </c:pt>
                <c:pt idx="699">
                  <c:v>40218</c:v>
                </c:pt>
                <c:pt idx="700">
                  <c:v>40219</c:v>
                </c:pt>
                <c:pt idx="701">
                  <c:v>40220</c:v>
                </c:pt>
                <c:pt idx="702">
                  <c:v>40221</c:v>
                </c:pt>
                <c:pt idx="703">
                  <c:v>40222</c:v>
                </c:pt>
                <c:pt idx="704">
                  <c:v>40223</c:v>
                </c:pt>
                <c:pt idx="705">
                  <c:v>40224</c:v>
                </c:pt>
                <c:pt idx="706">
                  <c:v>40225</c:v>
                </c:pt>
                <c:pt idx="707">
                  <c:v>40226</c:v>
                </c:pt>
                <c:pt idx="708">
                  <c:v>40227</c:v>
                </c:pt>
                <c:pt idx="709">
                  <c:v>40228</c:v>
                </c:pt>
                <c:pt idx="710">
                  <c:v>40229</c:v>
                </c:pt>
                <c:pt idx="711">
                  <c:v>40230</c:v>
                </c:pt>
                <c:pt idx="712">
                  <c:v>40231</c:v>
                </c:pt>
                <c:pt idx="713">
                  <c:v>40232</c:v>
                </c:pt>
                <c:pt idx="714">
                  <c:v>40233</c:v>
                </c:pt>
                <c:pt idx="715">
                  <c:v>40234</c:v>
                </c:pt>
                <c:pt idx="716">
                  <c:v>40235</c:v>
                </c:pt>
                <c:pt idx="717">
                  <c:v>40236</c:v>
                </c:pt>
                <c:pt idx="718">
                  <c:v>40237</c:v>
                </c:pt>
                <c:pt idx="719">
                  <c:v>40238</c:v>
                </c:pt>
                <c:pt idx="720">
                  <c:v>40239</c:v>
                </c:pt>
                <c:pt idx="721">
                  <c:v>40240</c:v>
                </c:pt>
                <c:pt idx="722">
                  <c:v>40241</c:v>
                </c:pt>
                <c:pt idx="723">
                  <c:v>40242</c:v>
                </c:pt>
                <c:pt idx="724">
                  <c:v>40243</c:v>
                </c:pt>
                <c:pt idx="725">
                  <c:v>40244</c:v>
                </c:pt>
                <c:pt idx="726">
                  <c:v>40245</c:v>
                </c:pt>
                <c:pt idx="727">
                  <c:v>40246</c:v>
                </c:pt>
                <c:pt idx="728">
                  <c:v>40247</c:v>
                </c:pt>
                <c:pt idx="729">
                  <c:v>40248</c:v>
                </c:pt>
                <c:pt idx="730">
                  <c:v>40249</c:v>
                </c:pt>
                <c:pt idx="731">
                  <c:v>40250</c:v>
                </c:pt>
                <c:pt idx="732">
                  <c:v>40251</c:v>
                </c:pt>
                <c:pt idx="733">
                  <c:v>40252</c:v>
                </c:pt>
                <c:pt idx="734">
                  <c:v>40253</c:v>
                </c:pt>
                <c:pt idx="735">
                  <c:v>40254</c:v>
                </c:pt>
                <c:pt idx="736">
                  <c:v>40255</c:v>
                </c:pt>
                <c:pt idx="737">
                  <c:v>40256</c:v>
                </c:pt>
                <c:pt idx="738">
                  <c:v>40257</c:v>
                </c:pt>
                <c:pt idx="739">
                  <c:v>40258</c:v>
                </c:pt>
                <c:pt idx="740">
                  <c:v>40259</c:v>
                </c:pt>
                <c:pt idx="741">
                  <c:v>40260</c:v>
                </c:pt>
                <c:pt idx="742">
                  <c:v>40261</c:v>
                </c:pt>
                <c:pt idx="743">
                  <c:v>40262</c:v>
                </c:pt>
                <c:pt idx="744">
                  <c:v>40263</c:v>
                </c:pt>
                <c:pt idx="745">
                  <c:v>40264</c:v>
                </c:pt>
                <c:pt idx="746">
                  <c:v>40265</c:v>
                </c:pt>
                <c:pt idx="747">
                  <c:v>40266</c:v>
                </c:pt>
                <c:pt idx="748">
                  <c:v>40267</c:v>
                </c:pt>
                <c:pt idx="749">
                  <c:v>40268</c:v>
                </c:pt>
                <c:pt idx="750">
                  <c:v>40269</c:v>
                </c:pt>
                <c:pt idx="751">
                  <c:v>40270</c:v>
                </c:pt>
                <c:pt idx="752">
                  <c:v>40271</c:v>
                </c:pt>
                <c:pt idx="753">
                  <c:v>40272</c:v>
                </c:pt>
                <c:pt idx="754">
                  <c:v>40273</c:v>
                </c:pt>
                <c:pt idx="755">
                  <c:v>40274</c:v>
                </c:pt>
                <c:pt idx="756">
                  <c:v>40275</c:v>
                </c:pt>
                <c:pt idx="757">
                  <c:v>40276</c:v>
                </c:pt>
                <c:pt idx="758">
                  <c:v>40277</c:v>
                </c:pt>
                <c:pt idx="759">
                  <c:v>40278</c:v>
                </c:pt>
                <c:pt idx="760">
                  <c:v>40279</c:v>
                </c:pt>
                <c:pt idx="761">
                  <c:v>40280</c:v>
                </c:pt>
                <c:pt idx="762">
                  <c:v>40281</c:v>
                </c:pt>
                <c:pt idx="763">
                  <c:v>40282</c:v>
                </c:pt>
                <c:pt idx="764">
                  <c:v>40283</c:v>
                </c:pt>
                <c:pt idx="765">
                  <c:v>40284</c:v>
                </c:pt>
                <c:pt idx="766">
                  <c:v>40285</c:v>
                </c:pt>
                <c:pt idx="767">
                  <c:v>40286</c:v>
                </c:pt>
                <c:pt idx="768">
                  <c:v>40287</c:v>
                </c:pt>
                <c:pt idx="769">
                  <c:v>40288</c:v>
                </c:pt>
                <c:pt idx="770">
                  <c:v>40289</c:v>
                </c:pt>
                <c:pt idx="771">
                  <c:v>40290</c:v>
                </c:pt>
                <c:pt idx="772">
                  <c:v>40291</c:v>
                </c:pt>
                <c:pt idx="773">
                  <c:v>40292</c:v>
                </c:pt>
                <c:pt idx="774">
                  <c:v>40293</c:v>
                </c:pt>
                <c:pt idx="775">
                  <c:v>40294</c:v>
                </c:pt>
                <c:pt idx="776">
                  <c:v>40295</c:v>
                </c:pt>
                <c:pt idx="777">
                  <c:v>40296</c:v>
                </c:pt>
                <c:pt idx="778">
                  <c:v>40297</c:v>
                </c:pt>
                <c:pt idx="779">
                  <c:v>40298</c:v>
                </c:pt>
                <c:pt idx="780">
                  <c:v>40299</c:v>
                </c:pt>
                <c:pt idx="781">
                  <c:v>40300</c:v>
                </c:pt>
                <c:pt idx="782">
                  <c:v>40301</c:v>
                </c:pt>
                <c:pt idx="783">
                  <c:v>40302</c:v>
                </c:pt>
                <c:pt idx="784">
                  <c:v>40303</c:v>
                </c:pt>
                <c:pt idx="785">
                  <c:v>40304</c:v>
                </c:pt>
                <c:pt idx="786">
                  <c:v>40305</c:v>
                </c:pt>
                <c:pt idx="787">
                  <c:v>40306</c:v>
                </c:pt>
                <c:pt idx="788">
                  <c:v>40307</c:v>
                </c:pt>
                <c:pt idx="789">
                  <c:v>40308</c:v>
                </c:pt>
                <c:pt idx="790">
                  <c:v>40309</c:v>
                </c:pt>
                <c:pt idx="791">
                  <c:v>40310</c:v>
                </c:pt>
                <c:pt idx="792">
                  <c:v>40311</c:v>
                </c:pt>
                <c:pt idx="793">
                  <c:v>40312</c:v>
                </c:pt>
                <c:pt idx="794">
                  <c:v>40313</c:v>
                </c:pt>
                <c:pt idx="795">
                  <c:v>40314</c:v>
                </c:pt>
                <c:pt idx="796">
                  <c:v>40315</c:v>
                </c:pt>
                <c:pt idx="797">
                  <c:v>40316</c:v>
                </c:pt>
                <c:pt idx="798">
                  <c:v>40317</c:v>
                </c:pt>
                <c:pt idx="799">
                  <c:v>40318</c:v>
                </c:pt>
                <c:pt idx="800">
                  <c:v>40319</c:v>
                </c:pt>
                <c:pt idx="801">
                  <c:v>40320</c:v>
                </c:pt>
                <c:pt idx="802">
                  <c:v>40321</c:v>
                </c:pt>
                <c:pt idx="803">
                  <c:v>40322</c:v>
                </c:pt>
                <c:pt idx="804">
                  <c:v>40323</c:v>
                </c:pt>
                <c:pt idx="805">
                  <c:v>40324</c:v>
                </c:pt>
                <c:pt idx="806">
                  <c:v>40325</c:v>
                </c:pt>
                <c:pt idx="807">
                  <c:v>40326</c:v>
                </c:pt>
                <c:pt idx="808">
                  <c:v>40327</c:v>
                </c:pt>
                <c:pt idx="809">
                  <c:v>40328</c:v>
                </c:pt>
                <c:pt idx="810">
                  <c:v>40329</c:v>
                </c:pt>
                <c:pt idx="811">
                  <c:v>40330</c:v>
                </c:pt>
                <c:pt idx="812">
                  <c:v>40331</c:v>
                </c:pt>
                <c:pt idx="813">
                  <c:v>40332</c:v>
                </c:pt>
                <c:pt idx="814">
                  <c:v>40333</c:v>
                </c:pt>
                <c:pt idx="815">
                  <c:v>40334</c:v>
                </c:pt>
                <c:pt idx="816">
                  <c:v>40335</c:v>
                </c:pt>
                <c:pt idx="817">
                  <c:v>40336</c:v>
                </c:pt>
                <c:pt idx="818">
                  <c:v>40337</c:v>
                </c:pt>
                <c:pt idx="819">
                  <c:v>40338</c:v>
                </c:pt>
                <c:pt idx="820">
                  <c:v>40339</c:v>
                </c:pt>
                <c:pt idx="821">
                  <c:v>40340</c:v>
                </c:pt>
                <c:pt idx="822">
                  <c:v>40341</c:v>
                </c:pt>
                <c:pt idx="823">
                  <c:v>40342</c:v>
                </c:pt>
                <c:pt idx="824">
                  <c:v>40343</c:v>
                </c:pt>
                <c:pt idx="825">
                  <c:v>40344</c:v>
                </c:pt>
              </c:numCache>
            </c:numRef>
          </c:cat>
          <c:val>
            <c:numRef>
              <c:f>'YF_daily data'!$M$6:$M$2004</c:f>
              <c:numCache>
                <c:formatCode>0</c:formatCode>
                <c:ptCount val="1999"/>
                <c:pt idx="0">
                  <c:v>25.4</c:v>
                </c:pt>
                <c:pt idx="41">
                  <c:v>32.765999999999998</c:v>
                </c:pt>
                <c:pt idx="69">
                  <c:v>1.5239999999999998</c:v>
                </c:pt>
                <c:pt idx="97">
                  <c:v>4.5719999999999992</c:v>
                </c:pt>
                <c:pt idx="125">
                  <c:v>0.50800000000000001</c:v>
                </c:pt>
                <c:pt idx="153">
                  <c:v>6.8579999999999997</c:v>
                </c:pt>
                <c:pt idx="183">
                  <c:v>3.302</c:v>
                </c:pt>
                <c:pt idx="202">
                  <c:v>15.493999999999998</c:v>
                </c:pt>
                <c:pt idx="225">
                  <c:v>11.937999999999999</c:v>
                </c:pt>
                <c:pt idx="257">
                  <c:v>21.843999999999998</c:v>
                </c:pt>
                <c:pt idx="275">
                  <c:v>44.45</c:v>
                </c:pt>
                <c:pt idx="308">
                  <c:v>21.843999999999998</c:v>
                </c:pt>
                <c:pt idx="337">
                  <c:v>45.466000000000001</c:v>
                </c:pt>
                <c:pt idx="392">
                  <c:v>14.224</c:v>
                </c:pt>
                <c:pt idx="429">
                  <c:v>7.62</c:v>
                </c:pt>
                <c:pt idx="469">
                  <c:v>6.8579999999999997</c:v>
                </c:pt>
                <c:pt idx="519">
                  <c:v>1.27</c:v>
                </c:pt>
                <c:pt idx="572">
                  <c:v>4.0640000000000001</c:v>
                </c:pt>
                <c:pt idx="622">
                  <c:v>0.7619999999999999</c:v>
                </c:pt>
                <c:pt idx="666">
                  <c:v>17.78</c:v>
                </c:pt>
                <c:pt idx="706">
                  <c:v>90.423999999999992</c:v>
                </c:pt>
                <c:pt idx="772">
                  <c:v>17.272000000000002</c:v>
                </c:pt>
                <c:pt idx="825">
                  <c:v>0.50800000000000001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72800"/>
        <c:axId val="137374336"/>
      </c:barChart>
      <c:dateAx>
        <c:axId val="137372800"/>
        <c:scaling>
          <c:orientation val="minMax"/>
          <c:max val="40360"/>
          <c:min val="39448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74336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737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Precipitation, in millimeters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7372800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125369967051991E-2"/>
          <c:y val="0.104046438550771"/>
          <c:w val="0.86088736248394482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'LC_daily data'!$E$4</c:f>
              <c:strCache>
                <c:ptCount val="1"/>
                <c:pt idx="0">
                  <c:v>Latent Heat Flux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'LC_daily data'!$A$7:$A$2003</c:f>
              <c:numCache>
                <c:formatCode>mm/dd/yyyy</c:formatCode>
                <c:ptCount val="1997"/>
                <c:pt idx="0">
                  <c:v>39633</c:v>
                </c:pt>
                <c:pt idx="1">
                  <c:v>39634</c:v>
                </c:pt>
                <c:pt idx="2">
                  <c:v>39635</c:v>
                </c:pt>
                <c:pt idx="3">
                  <c:v>39636</c:v>
                </c:pt>
                <c:pt idx="4">
                  <c:v>39637</c:v>
                </c:pt>
                <c:pt idx="5">
                  <c:v>39638</c:v>
                </c:pt>
                <c:pt idx="6">
                  <c:v>39639</c:v>
                </c:pt>
                <c:pt idx="7">
                  <c:v>39640</c:v>
                </c:pt>
                <c:pt idx="8">
                  <c:v>39641</c:v>
                </c:pt>
                <c:pt idx="9">
                  <c:v>39642</c:v>
                </c:pt>
                <c:pt idx="10">
                  <c:v>39643</c:v>
                </c:pt>
                <c:pt idx="11">
                  <c:v>39644</c:v>
                </c:pt>
                <c:pt idx="12">
                  <c:v>39645</c:v>
                </c:pt>
                <c:pt idx="13">
                  <c:v>39646</c:v>
                </c:pt>
                <c:pt idx="14">
                  <c:v>39647</c:v>
                </c:pt>
                <c:pt idx="15">
                  <c:v>39648</c:v>
                </c:pt>
                <c:pt idx="16">
                  <c:v>39649</c:v>
                </c:pt>
                <c:pt idx="17">
                  <c:v>39650</c:v>
                </c:pt>
                <c:pt idx="18">
                  <c:v>39651</c:v>
                </c:pt>
                <c:pt idx="19">
                  <c:v>39652</c:v>
                </c:pt>
                <c:pt idx="20">
                  <c:v>39653</c:v>
                </c:pt>
                <c:pt idx="21">
                  <c:v>39654</c:v>
                </c:pt>
                <c:pt idx="22">
                  <c:v>39655</c:v>
                </c:pt>
                <c:pt idx="23">
                  <c:v>39656</c:v>
                </c:pt>
                <c:pt idx="24">
                  <c:v>39657</c:v>
                </c:pt>
                <c:pt idx="25">
                  <c:v>39658</c:v>
                </c:pt>
                <c:pt idx="26">
                  <c:v>39659</c:v>
                </c:pt>
                <c:pt idx="27">
                  <c:v>39660</c:v>
                </c:pt>
                <c:pt idx="28">
                  <c:v>39661</c:v>
                </c:pt>
                <c:pt idx="29">
                  <c:v>39662</c:v>
                </c:pt>
                <c:pt idx="30">
                  <c:v>39663</c:v>
                </c:pt>
                <c:pt idx="31">
                  <c:v>39664</c:v>
                </c:pt>
                <c:pt idx="32">
                  <c:v>39665</c:v>
                </c:pt>
                <c:pt idx="33">
                  <c:v>39666</c:v>
                </c:pt>
                <c:pt idx="34">
                  <c:v>39667</c:v>
                </c:pt>
                <c:pt idx="35">
                  <c:v>39668</c:v>
                </c:pt>
                <c:pt idx="36">
                  <c:v>39669</c:v>
                </c:pt>
                <c:pt idx="37">
                  <c:v>39670</c:v>
                </c:pt>
                <c:pt idx="38">
                  <c:v>39671</c:v>
                </c:pt>
                <c:pt idx="39">
                  <c:v>39672</c:v>
                </c:pt>
                <c:pt idx="40">
                  <c:v>39673</c:v>
                </c:pt>
                <c:pt idx="41">
                  <c:v>39674</c:v>
                </c:pt>
                <c:pt idx="42">
                  <c:v>39675</c:v>
                </c:pt>
                <c:pt idx="43">
                  <c:v>39676</c:v>
                </c:pt>
                <c:pt idx="44">
                  <c:v>39677</c:v>
                </c:pt>
                <c:pt idx="45">
                  <c:v>39678</c:v>
                </c:pt>
                <c:pt idx="46">
                  <c:v>39679</c:v>
                </c:pt>
                <c:pt idx="47">
                  <c:v>39680</c:v>
                </c:pt>
                <c:pt idx="48">
                  <c:v>39681</c:v>
                </c:pt>
                <c:pt idx="49">
                  <c:v>39682</c:v>
                </c:pt>
                <c:pt idx="50">
                  <c:v>39683</c:v>
                </c:pt>
                <c:pt idx="51">
                  <c:v>39684</c:v>
                </c:pt>
                <c:pt idx="52">
                  <c:v>39685</c:v>
                </c:pt>
                <c:pt idx="53">
                  <c:v>39686</c:v>
                </c:pt>
                <c:pt idx="54">
                  <c:v>39687</c:v>
                </c:pt>
                <c:pt idx="55">
                  <c:v>39688</c:v>
                </c:pt>
                <c:pt idx="56">
                  <c:v>39689</c:v>
                </c:pt>
                <c:pt idx="57">
                  <c:v>39690</c:v>
                </c:pt>
                <c:pt idx="58">
                  <c:v>39691</c:v>
                </c:pt>
                <c:pt idx="59">
                  <c:v>39692</c:v>
                </c:pt>
                <c:pt idx="60">
                  <c:v>39693</c:v>
                </c:pt>
                <c:pt idx="61">
                  <c:v>39694</c:v>
                </c:pt>
                <c:pt idx="62">
                  <c:v>39695</c:v>
                </c:pt>
                <c:pt idx="63">
                  <c:v>39696</c:v>
                </c:pt>
                <c:pt idx="64">
                  <c:v>39697</c:v>
                </c:pt>
                <c:pt idx="65">
                  <c:v>39698</c:v>
                </c:pt>
                <c:pt idx="66">
                  <c:v>39699</c:v>
                </c:pt>
                <c:pt idx="67">
                  <c:v>39700</c:v>
                </c:pt>
                <c:pt idx="68">
                  <c:v>39701</c:v>
                </c:pt>
                <c:pt idx="69">
                  <c:v>39702</c:v>
                </c:pt>
                <c:pt idx="70">
                  <c:v>39703</c:v>
                </c:pt>
                <c:pt idx="71">
                  <c:v>39704</c:v>
                </c:pt>
                <c:pt idx="72">
                  <c:v>39705</c:v>
                </c:pt>
                <c:pt idx="73">
                  <c:v>39706</c:v>
                </c:pt>
                <c:pt idx="74">
                  <c:v>39707</c:v>
                </c:pt>
                <c:pt idx="75">
                  <c:v>39708</c:v>
                </c:pt>
                <c:pt idx="76">
                  <c:v>39709</c:v>
                </c:pt>
                <c:pt idx="77">
                  <c:v>39710</c:v>
                </c:pt>
                <c:pt idx="78">
                  <c:v>39711</c:v>
                </c:pt>
                <c:pt idx="79">
                  <c:v>39712</c:v>
                </c:pt>
                <c:pt idx="80">
                  <c:v>39713</c:v>
                </c:pt>
                <c:pt idx="81">
                  <c:v>39714</c:v>
                </c:pt>
                <c:pt idx="82">
                  <c:v>39715</c:v>
                </c:pt>
                <c:pt idx="83">
                  <c:v>39716</c:v>
                </c:pt>
                <c:pt idx="84">
                  <c:v>39717</c:v>
                </c:pt>
                <c:pt idx="85">
                  <c:v>39718</c:v>
                </c:pt>
                <c:pt idx="86">
                  <c:v>39719</c:v>
                </c:pt>
                <c:pt idx="87">
                  <c:v>39720</c:v>
                </c:pt>
                <c:pt idx="88">
                  <c:v>39721</c:v>
                </c:pt>
                <c:pt idx="89">
                  <c:v>39722</c:v>
                </c:pt>
                <c:pt idx="90">
                  <c:v>39723</c:v>
                </c:pt>
                <c:pt idx="91">
                  <c:v>39724</c:v>
                </c:pt>
                <c:pt idx="92">
                  <c:v>39725</c:v>
                </c:pt>
                <c:pt idx="93">
                  <c:v>39726</c:v>
                </c:pt>
                <c:pt idx="94">
                  <c:v>39727</c:v>
                </c:pt>
                <c:pt idx="95">
                  <c:v>39728</c:v>
                </c:pt>
                <c:pt idx="96">
                  <c:v>39729</c:v>
                </c:pt>
                <c:pt idx="97">
                  <c:v>39730</c:v>
                </c:pt>
                <c:pt idx="98">
                  <c:v>39731</c:v>
                </c:pt>
                <c:pt idx="99">
                  <c:v>39732</c:v>
                </c:pt>
                <c:pt idx="100">
                  <c:v>39733</c:v>
                </c:pt>
                <c:pt idx="101">
                  <c:v>39734</c:v>
                </c:pt>
                <c:pt idx="102">
                  <c:v>39735</c:v>
                </c:pt>
                <c:pt idx="103">
                  <c:v>39736</c:v>
                </c:pt>
                <c:pt idx="104">
                  <c:v>39737</c:v>
                </c:pt>
                <c:pt idx="105">
                  <c:v>39738</c:v>
                </c:pt>
                <c:pt idx="106">
                  <c:v>39739</c:v>
                </c:pt>
                <c:pt idx="107">
                  <c:v>39740</c:v>
                </c:pt>
                <c:pt idx="108">
                  <c:v>39741</c:v>
                </c:pt>
                <c:pt idx="109">
                  <c:v>39742</c:v>
                </c:pt>
                <c:pt idx="110">
                  <c:v>39743</c:v>
                </c:pt>
                <c:pt idx="111">
                  <c:v>39744</c:v>
                </c:pt>
                <c:pt idx="112">
                  <c:v>39745</c:v>
                </c:pt>
                <c:pt idx="113">
                  <c:v>39746</c:v>
                </c:pt>
                <c:pt idx="114">
                  <c:v>39747</c:v>
                </c:pt>
                <c:pt idx="115">
                  <c:v>39748</c:v>
                </c:pt>
                <c:pt idx="116">
                  <c:v>39749</c:v>
                </c:pt>
                <c:pt idx="117">
                  <c:v>39750</c:v>
                </c:pt>
                <c:pt idx="118">
                  <c:v>39751</c:v>
                </c:pt>
                <c:pt idx="119">
                  <c:v>39752</c:v>
                </c:pt>
                <c:pt idx="120">
                  <c:v>39753</c:v>
                </c:pt>
                <c:pt idx="121">
                  <c:v>39754</c:v>
                </c:pt>
                <c:pt idx="122">
                  <c:v>39755</c:v>
                </c:pt>
                <c:pt idx="123">
                  <c:v>39756</c:v>
                </c:pt>
                <c:pt idx="124">
                  <c:v>39757</c:v>
                </c:pt>
                <c:pt idx="125">
                  <c:v>39758</c:v>
                </c:pt>
                <c:pt idx="126">
                  <c:v>39759</c:v>
                </c:pt>
                <c:pt idx="127">
                  <c:v>39760</c:v>
                </c:pt>
                <c:pt idx="128">
                  <c:v>39761</c:v>
                </c:pt>
                <c:pt idx="129">
                  <c:v>39762</c:v>
                </c:pt>
                <c:pt idx="130">
                  <c:v>39763</c:v>
                </c:pt>
                <c:pt idx="131">
                  <c:v>39764</c:v>
                </c:pt>
                <c:pt idx="132">
                  <c:v>39765</c:v>
                </c:pt>
                <c:pt idx="133">
                  <c:v>39766</c:v>
                </c:pt>
                <c:pt idx="134">
                  <c:v>39767</c:v>
                </c:pt>
                <c:pt idx="135">
                  <c:v>39768</c:v>
                </c:pt>
                <c:pt idx="136">
                  <c:v>39769</c:v>
                </c:pt>
                <c:pt idx="137">
                  <c:v>39770</c:v>
                </c:pt>
                <c:pt idx="138">
                  <c:v>39771</c:v>
                </c:pt>
                <c:pt idx="139">
                  <c:v>39772</c:v>
                </c:pt>
                <c:pt idx="140">
                  <c:v>39773</c:v>
                </c:pt>
                <c:pt idx="141">
                  <c:v>39774</c:v>
                </c:pt>
                <c:pt idx="142">
                  <c:v>39775</c:v>
                </c:pt>
                <c:pt idx="143">
                  <c:v>39776</c:v>
                </c:pt>
                <c:pt idx="144">
                  <c:v>39777</c:v>
                </c:pt>
                <c:pt idx="145">
                  <c:v>39778</c:v>
                </c:pt>
                <c:pt idx="146">
                  <c:v>39779</c:v>
                </c:pt>
                <c:pt idx="147">
                  <c:v>39780</c:v>
                </c:pt>
                <c:pt idx="148">
                  <c:v>39781</c:v>
                </c:pt>
                <c:pt idx="149">
                  <c:v>39782</c:v>
                </c:pt>
                <c:pt idx="150">
                  <c:v>39783</c:v>
                </c:pt>
                <c:pt idx="151">
                  <c:v>39784</c:v>
                </c:pt>
                <c:pt idx="152">
                  <c:v>39785</c:v>
                </c:pt>
                <c:pt idx="153">
                  <c:v>39786</c:v>
                </c:pt>
                <c:pt idx="154">
                  <c:v>39787</c:v>
                </c:pt>
                <c:pt idx="155">
                  <c:v>39788</c:v>
                </c:pt>
                <c:pt idx="156">
                  <c:v>39789</c:v>
                </c:pt>
                <c:pt idx="157">
                  <c:v>39790</c:v>
                </c:pt>
                <c:pt idx="158">
                  <c:v>39791</c:v>
                </c:pt>
                <c:pt idx="159">
                  <c:v>39792</c:v>
                </c:pt>
                <c:pt idx="160">
                  <c:v>39793</c:v>
                </c:pt>
                <c:pt idx="161">
                  <c:v>39794</c:v>
                </c:pt>
                <c:pt idx="162">
                  <c:v>39795</c:v>
                </c:pt>
                <c:pt idx="163">
                  <c:v>39796</c:v>
                </c:pt>
                <c:pt idx="164">
                  <c:v>39797</c:v>
                </c:pt>
                <c:pt idx="165">
                  <c:v>39798</c:v>
                </c:pt>
                <c:pt idx="166">
                  <c:v>39799</c:v>
                </c:pt>
                <c:pt idx="167">
                  <c:v>39800</c:v>
                </c:pt>
                <c:pt idx="168">
                  <c:v>39801</c:v>
                </c:pt>
                <c:pt idx="169">
                  <c:v>39802</c:v>
                </c:pt>
                <c:pt idx="170">
                  <c:v>39803</c:v>
                </c:pt>
                <c:pt idx="171">
                  <c:v>39804</c:v>
                </c:pt>
                <c:pt idx="172">
                  <c:v>39805</c:v>
                </c:pt>
                <c:pt idx="173">
                  <c:v>39806</c:v>
                </c:pt>
                <c:pt idx="174">
                  <c:v>39807</c:v>
                </c:pt>
                <c:pt idx="175">
                  <c:v>39808</c:v>
                </c:pt>
                <c:pt idx="176">
                  <c:v>39809</c:v>
                </c:pt>
                <c:pt idx="177">
                  <c:v>39810</c:v>
                </c:pt>
                <c:pt idx="178">
                  <c:v>39811</c:v>
                </c:pt>
                <c:pt idx="179">
                  <c:v>39812</c:v>
                </c:pt>
                <c:pt idx="180">
                  <c:v>39813</c:v>
                </c:pt>
                <c:pt idx="181">
                  <c:v>39814</c:v>
                </c:pt>
                <c:pt idx="182">
                  <c:v>39815</c:v>
                </c:pt>
                <c:pt idx="183">
                  <c:v>39816</c:v>
                </c:pt>
                <c:pt idx="184">
                  <c:v>39817</c:v>
                </c:pt>
                <c:pt idx="185">
                  <c:v>39818</c:v>
                </c:pt>
                <c:pt idx="186">
                  <c:v>39819</c:v>
                </c:pt>
                <c:pt idx="187">
                  <c:v>39820</c:v>
                </c:pt>
                <c:pt idx="188">
                  <c:v>39821</c:v>
                </c:pt>
                <c:pt idx="189">
                  <c:v>39822</c:v>
                </c:pt>
                <c:pt idx="190">
                  <c:v>39823</c:v>
                </c:pt>
                <c:pt idx="191">
                  <c:v>39824</c:v>
                </c:pt>
                <c:pt idx="192">
                  <c:v>39825</c:v>
                </c:pt>
                <c:pt idx="193">
                  <c:v>39826</c:v>
                </c:pt>
                <c:pt idx="194">
                  <c:v>39827</c:v>
                </c:pt>
                <c:pt idx="195">
                  <c:v>39828</c:v>
                </c:pt>
                <c:pt idx="196">
                  <c:v>39829</c:v>
                </c:pt>
                <c:pt idx="197">
                  <c:v>39830</c:v>
                </c:pt>
                <c:pt idx="198">
                  <c:v>39831</c:v>
                </c:pt>
                <c:pt idx="199">
                  <c:v>39832</c:v>
                </c:pt>
                <c:pt idx="200">
                  <c:v>39833</c:v>
                </c:pt>
                <c:pt idx="201">
                  <c:v>39834</c:v>
                </c:pt>
                <c:pt idx="202">
                  <c:v>39835</c:v>
                </c:pt>
                <c:pt idx="203">
                  <c:v>39836</c:v>
                </c:pt>
                <c:pt idx="204">
                  <c:v>39837</c:v>
                </c:pt>
                <c:pt idx="205">
                  <c:v>39838</c:v>
                </c:pt>
                <c:pt idx="206">
                  <c:v>39839</c:v>
                </c:pt>
                <c:pt idx="207">
                  <c:v>39840</c:v>
                </c:pt>
                <c:pt idx="208">
                  <c:v>39841</c:v>
                </c:pt>
                <c:pt idx="209">
                  <c:v>39842</c:v>
                </c:pt>
                <c:pt idx="210">
                  <c:v>39843</c:v>
                </c:pt>
                <c:pt idx="211">
                  <c:v>39844</c:v>
                </c:pt>
                <c:pt idx="212">
                  <c:v>39845</c:v>
                </c:pt>
                <c:pt idx="213">
                  <c:v>39846</c:v>
                </c:pt>
                <c:pt idx="214">
                  <c:v>39847</c:v>
                </c:pt>
                <c:pt idx="215">
                  <c:v>39848</c:v>
                </c:pt>
                <c:pt idx="216">
                  <c:v>39849</c:v>
                </c:pt>
                <c:pt idx="217">
                  <c:v>39850</c:v>
                </c:pt>
                <c:pt idx="218">
                  <c:v>39851</c:v>
                </c:pt>
                <c:pt idx="219">
                  <c:v>39852</c:v>
                </c:pt>
                <c:pt idx="220">
                  <c:v>39853</c:v>
                </c:pt>
                <c:pt idx="221">
                  <c:v>39913</c:v>
                </c:pt>
                <c:pt idx="222">
                  <c:v>39914</c:v>
                </c:pt>
                <c:pt idx="223">
                  <c:v>39915</c:v>
                </c:pt>
                <c:pt idx="224">
                  <c:v>39916</c:v>
                </c:pt>
                <c:pt idx="225">
                  <c:v>39917</c:v>
                </c:pt>
                <c:pt idx="226">
                  <c:v>39918</c:v>
                </c:pt>
                <c:pt idx="227">
                  <c:v>39919</c:v>
                </c:pt>
                <c:pt idx="228">
                  <c:v>39920</c:v>
                </c:pt>
                <c:pt idx="229">
                  <c:v>39921</c:v>
                </c:pt>
                <c:pt idx="230">
                  <c:v>39922</c:v>
                </c:pt>
                <c:pt idx="231">
                  <c:v>39923</c:v>
                </c:pt>
                <c:pt idx="232">
                  <c:v>39924</c:v>
                </c:pt>
                <c:pt idx="233">
                  <c:v>39925</c:v>
                </c:pt>
                <c:pt idx="234">
                  <c:v>39926</c:v>
                </c:pt>
                <c:pt idx="235">
                  <c:v>39927</c:v>
                </c:pt>
                <c:pt idx="236">
                  <c:v>39928</c:v>
                </c:pt>
                <c:pt idx="237">
                  <c:v>39929</c:v>
                </c:pt>
                <c:pt idx="238">
                  <c:v>39930</c:v>
                </c:pt>
                <c:pt idx="239">
                  <c:v>39931</c:v>
                </c:pt>
                <c:pt idx="240">
                  <c:v>39932</c:v>
                </c:pt>
                <c:pt idx="241">
                  <c:v>39933</c:v>
                </c:pt>
                <c:pt idx="242">
                  <c:v>39934</c:v>
                </c:pt>
                <c:pt idx="243">
                  <c:v>39935</c:v>
                </c:pt>
                <c:pt idx="244">
                  <c:v>39936</c:v>
                </c:pt>
                <c:pt idx="245">
                  <c:v>39937</c:v>
                </c:pt>
                <c:pt idx="246">
                  <c:v>39938</c:v>
                </c:pt>
                <c:pt idx="247">
                  <c:v>39939</c:v>
                </c:pt>
                <c:pt idx="248">
                  <c:v>39940</c:v>
                </c:pt>
                <c:pt idx="249">
                  <c:v>39941</c:v>
                </c:pt>
                <c:pt idx="250">
                  <c:v>39942</c:v>
                </c:pt>
                <c:pt idx="251">
                  <c:v>39943</c:v>
                </c:pt>
                <c:pt idx="252">
                  <c:v>39944</c:v>
                </c:pt>
                <c:pt idx="253">
                  <c:v>39945</c:v>
                </c:pt>
                <c:pt idx="254">
                  <c:v>39946</c:v>
                </c:pt>
                <c:pt idx="255">
                  <c:v>39947</c:v>
                </c:pt>
                <c:pt idx="256">
                  <c:v>39948</c:v>
                </c:pt>
                <c:pt idx="257">
                  <c:v>39949</c:v>
                </c:pt>
                <c:pt idx="258">
                  <c:v>39950</c:v>
                </c:pt>
                <c:pt idx="259">
                  <c:v>39951</c:v>
                </c:pt>
                <c:pt idx="260">
                  <c:v>39952</c:v>
                </c:pt>
                <c:pt idx="261">
                  <c:v>39953</c:v>
                </c:pt>
                <c:pt idx="262">
                  <c:v>39954</c:v>
                </c:pt>
                <c:pt idx="263">
                  <c:v>39955</c:v>
                </c:pt>
                <c:pt idx="264">
                  <c:v>39956</c:v>
                </c:pt>
                <c:pt idx="265">
                  <c:v>39957</c:v>
                </c:pt>
                <c:pt idx="266">
                  <c:v>39958</c:v>
                </c:pt>
                <c:pt idx="267">
                  <c:v>39959</c:v>
                </c:pt>
                <c:pt idx="268">
                  <c:v>39960</c:v>
                </c:pt>
                <c:pt idx="269">
                  <c:v>39961</c:v>
                </c:pt>
                <c:pt idx="270">
                  <c:v>39962</c:v>
                </c:pt>
                <c:pt idx="271">
                  <c:v>39963</c:v>
                </c:pt>
                <c:pt idx="272">
                  <c:v>39964</c:v>
                </c:pt>
                <c:pt idx="273">
                  <c:v>39965</c:v>
                </c:pt>
                <c:pt idx="274">
                  <c:v>39966</c:v>
                </c:pt>
                <c:pt idx="275">
                  <c:v>39967</c:v>
                </c:pt>
                <c:pt idx="276">
                  <c:v>39968</c:v>
                </c:pt>
                <c:pt idx="277">
                  <c:v>39969</c:v>
                </c:pt>
                <c:pt idx="278">
                  <c:v>39970</c:v>
                </c:pt>
                <c:pt idx="279">
                  <c:v>39971</c:v>
                </c:pt>
                <c:pt idx="280">
                  <c:v>39972</c:v>
                </c:pt>
                <c:pt idx="281">
                  <c:v>39973</c:v>
                </c:pt>
                <c:pt idx="282">
                  <c:v>39974</c:v>
                </c:pt>
                <c:pt idx="283">
                  <c:v>39975</c:v>
                </c:pt>
                <c:pt idx="284">
                  <c:v>39976</c:v>
                </c:pt>
                <c:pt idx="285">
                  <c:v>39977</c:v>
                </c:pt>
                <c:pt idx="286">
                  <c:v>39978</c:v>
                </c:pt>
                <c:pt idx="287">
                  <c:v>39979</c:v>
                </c:pt>
                <c:pt idx="288">
                  <c:v>39980</c:v>
                </c:pt>
                <c:pt idx="289">
                  <c:v>39981</c:v>
                </c:pt>
                <c:pt idx="290">
                  <c:v>39982</c:v>
                </c:pt>
                <c:pt idx="291">
                  <c:v>39983</c:v>
                </c:pt>
                <c:pt idx="292">
                  <c:v>39984</c:v>
                </c:pt>
                <c:pt idx="293">
                  <c:v>39985</c:v>
                </c:pt>
                <c:pt idx="294">
                  <c:v>39986</c:v>
                </c:pt>
                <c:pt idx="295">
                  <c:v>39987</c:v>
                </c:pt>
                <c:pt idx="296">
                  <c:v>39988</c:v>
                </c:pt>
                <c:pt idx="297">
                  <c:v>39989</c:v>
                </c:pt>
                <c:pt idx="298">
                  <c:v>39990</c:v>
                </c:pt>
                <c:pt idx="299">
                  <c:v>39991</c:v>
                </c:pt>
                <c:pt idx="300">
                  <c:v>39992</c:v>
                </c:pt>
                <c:pt idx="301">
                  <c:v>39993</c:v>
                </c:pt>
                <c:pt idx="302">
                  <c:v>39994</c:v>
                </c:pt>
                <c:pt idx="303">
                  <c:v>39995</c:v>
                </c:pt>
                <c:pt idx="304">
                  <c:v>39996</c:v>
                </c:pt>
                <c:pt idx="305">
                  <c:v>39997</c:v>
                </c:pt>
                <c:pt idx="306">
                  <c:v>39998</c:v>
                </c:pt>
                <c:pt idx="307">
                  <c:v>39999</c:v>
                </c:pt>
                <c:pt idx="308">
                  <c:v>40000</c:v>
                </c:pt>
                <c:pt idx="309">
                  <c:v>40001</c:v>
                </c:pt>
                <c:pt idx="310">
                  <c:v>40002</c:v>
                </c:pt>
                <c:pt idx="311">
                  <c:v>40003</c:v>
                </c:pt>
                <c:pt idx="312">
                  <c:v>40004</c:v>
                </c:pt>
                <c:pt idx="313">
                  <c:v>40005</c:v>
                </c:pt>
                <c:pt idx="314">
                  <c:v>40006</c:v>
                </c:pt>
                <c:pt idx="315">
                  <c:v>40007</c:v>
                </c:pt>
                <c:pt idx="316">
                  <c:v>40008</c:v>
                </c:pt>
                <c:pt idx="317">
                  <c:v>40009</c:v>
                </c:pt>
                <c:pt idx="318">
                  <c:v>40010</c:v>
                </c:pt>
                <c:pt idx="319">
                  <c:v>40011</c:v>
                </c:pt>
                <c:pt idx="320">
                  <c:v>40012</c:v>
                </c:pt>
                <c:pt idx="321">
                  <c:v>40013</c:v>
                </c:pt>
                <c:pt idx="322">
                  <c:v>40014</c:v>
                </c:pt>
                <c:pt idx="323">
                  <c:v>40015</c:v>
                </c:pt>
                <c:pt idx="324">
                  <c:v>40016</c:v>
                </c:pt>
                <c:pt idx="325">
                  <c:v>40017</c:v>
                </c:pt>
                <c:pt idx="326">
                  <c:v>40018</c:v>
                </c:pt>
                <c:pt idx="327">
                  <c:v>40019</c:v>
                </c:pt>
                <c:pt idx="328">
                  <c:v>40020</c:v>
                </c:pt>
                <c:pt idx="329">
                  <c:v>40021</c:v>
                </c:pt>
                <c:pt idx="330">
                  <c:v>40022</c:v>
                </c:pt>
                <c:pt idx="331">
                  <c:v>40023</c:v>
                </c:pt>
                <c:pt idx="332">
                  <c:v>40024</c:v>
                </c:pt>
                <c:pt idx="333">
                  <c:v>40025</c:v>
                </c:pt>
                <c:pt idx="334">
                  <c:v>40026</c:v>
                </c:pt>
                <c:pt idx="335">
                  <c:v>40027</c:v>
                </c:pt>
                <c:pt idx="336">
                  <c:v>40028</c:v>
                </c:pt>
                <c:pt idx="337">
                  <c:v>40029</c:v>
                </c:pt>
                <c:pt idx="338">
                  <c:v>40030</c:v>
                </c:pt>
                <c:pt idx="339">
                  <c:v>40031</c:v>
                </c:pt>
                <c:pt idx="340">
                  <c:v>40032</c:v>
                </c:pt>
                <c:pt idx="341">
                  <c:v>40033</c:v>
                </c:pt>
                <c:pt idx="342">
                  <c:v>40034</c:v>
                </c:pt>
                <c:pt idx="343">
                  <c:v>40035</c:v>
                </c:pt>
                <c:pt idx="344">
                  <c:v>40036</c:v>
                </c:pt>
                <c:pt idx="345">
                  <c:v>40037</c:v>
                </c:pt>
                <c:pt idx="346">
                  <c:v>40038</c:v>
                </c:pt>
                <c:pt idx="347">
                  <c:v>40039</c:v>
                </c:pt>
                <c:pt idx="348">
                  <c:v>40040</c:v>
                </c:pt>
                <c:pt idx="349">
                  <c:v>40041</c:v>
                </c:pt>
                <c:pt idx="350">
                  <c:v>40042</c:v>
                </c:pt>
                <c:pt idx="351">
                  <c:v>40043</c:v>
                </c:pt>
                <c:pt idx="352">
                  <c:v>40044</c:v>
                </c:pt>
                <c:pt idx="353">
                  <c:v>40045</c:v>
                </c:pt>
                <c:pt idx="354">
                  <c:v>40046</c:v>
                </c:pt>
                <c:pt idx="355">
                  <c:v>40047</c:v>
                </c:pt>
                <c:pt idx="356">
                  <c:v>40048</c:v>
                </c:pt>
                <c:pt idx="357">
                  <c:v>40049</c:v>
                </c:pt>
                <c:pt idx="358">
                  <c:v>40050</c:v>
                </c:pt>
                <c:pt idx="359">
                  <c:v>40051</c:v>
                </c:pt>
                <c:pt idx="360">
                  <c:v>40052</c:v>
                </c:pt>
                <c:pt idx="361">
                  <c:v>40053</c:v>
                </c:pt>
                <c:pt idx="362">
                  <c:v>40054</c:v>
                </c:pt>
                <c:pt idx="363">
                  <c:v>40055</c:v>
                </c:pt>
                <c:pt idx="364">
                  <c:v>40056</c:v>
                </c:pt>
                <c:pt idx="365">
                  <c:v>40057</c:v>
                </c:pt>
                <c:pt idx="366">
                  <c:v>40058</c:v>
                </c:pt>
                <c:pt idx="367">
                  <c:v>40059</c:v>
                </c:pt>
                <c:pt idx="368">
                  <c:v>40060</c:v>
                </c:pt>
                <c:pt idx="369">
                  <c:v>40061</c:v>
                </c:pt>
                <c:pt idx="370">
                  <c:v>40062</c:v>
                </c:pt>
                <c:pt idx="371">
                  <c:v>40063</c:v>
                </c:pt>
                <c:pt idx="372">
                  <c:v>40064</c:v>
                </c:pt>
                <c:pt idx="373">
                  <c:v>40065</c:v>
                </c:pt>
                <c:pt idx="374">
                  <c:v>40066</c:v>
                </c:pt>
                <c:pt idx="375">
                  <c:v>40067</c:v>
                </c:pt>
                <c:pt idx="376">
                  <c:v>40068</c:v>
                </c:pt>
                <c:pt idx="377">
                  <c:v>40069</c:v>
                </c:pt>
                <c:pt idx="378">
                  <c:v>40070</c:v>
                </c:pt>
                <c:pt idx="379">
                  <c:v>40071</c:v>
                </c:pt>
                <c:pt idx="380">
                  <c:v>40072</c:v>
                </c:pt>
                <c:pt idx="381">
                  <c:v>40073</c:v>
                </c:pt>
                <c:pt idx="382">
                  <c:v>40074</c:v>
                </c:pt>
                <c:pt idx="383">
                  <c:v>40075</c:v>
                </c:pt>
                <c:pt idx="384">
                  <c:v>40076</c:v>
                </c:pt>
                <c:pt idx="385">
                  <c:v>40077</c:v>
                </c:pt>
                <c:pt idx="386">
                  <c:v>40078</c:v>
                </c:pt>
                <c:pt idx="387">
                  <c:v>40079</c:v>
                </c:pt>
                <c:pt idx="388">
                  <c:v>40080</c:v>
                </c:pt>
                <c:pt idx="389">
                  <c:v>40081</c:v>
                </c:pt>
                <c:pt idx="390">
                  <c:v>40082</c:v>
                </c:pt>
                <c:pt idx="391">
                  <c:v>40083</c:v>
                </c:pt>
                <c:pt idx="392">
                  <c:v>40084</c:v>
                </c:pt>
                <c:pt idx="393">
                  <c:v>40085</c:v>
                </c:pt>
                <c:pt idx="394">
                  <c:v>40086</c:v>
                </c:pt>
                <c:pt idx="395">
                  <c:v>40087</c:v>
                </c:pt>
                <c:pt idx="396">
                  <c:v>40088</c:v>
                </c:pt>
                <c:pt idx="397">
                  <c:v>40089</c:v>
                </c:pt>
                <c:pt idx="398">
                  <c:v>40090</c:v>
                </c:pt>
                <c:pt idx="399">
                  <c:v>40091</c:v>
                </c:pt>
                <c:pt idx="400">
                  <c:v>40092</c:v>
                </c:pt>
                <c:pt idx="401">
                  <c:v>40093</c:v>
                </c:pt>
                <c:pt idx="402">
                  <c:v>40094</c:v>
                </c:pt>
                <c:pt idx="403">
                  <c:v>40095</c:v>
                </c:pt>
                <c:pt idx="404">
                  <c:v>40096</c:v>
                </c:pt>
                <c:pt idx="405">
                  <c:v>40097</c:v>
                </c:pt>
                <c:pt idx="406">
                  <c:v>40098</c:v>
                </c:pt>
                <c:pt idx="407">
                  <c:v>40099</c:v>
                </c:pt>
                <c:pt idx="408">
                  <c:v>40100</c:v>
                </c:pt>
                <c:pt idx="409">
                  <c:v>40101</c:v>
                </c:pt>
                <c:pt idx="410">
                  <c:v>40102</c:v>
                </c:pt>
                <c:pt idx="411">
                  <c:v>40103</c:v>
                </c:pt>
                <c:pt idx="412">
                  <c:v>40104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40110</c:v>
                </c:pt>
                <c:pt idx="419">
                  <c:v>40111</c:v>
                </c:pt>
                <c:pt idx="420">
                  <c:v>40112</c:v>
                </c:pt>
                <c:pt idx="421">
                  <c:v>40113</c:v>
                </c:pt>
                <c:pt idx="422">
                  <c:v>40114</c:v>
                </c:pt>
                <c:pt idx="423">
                  <c:v>40115</c:v>
                </c:pt>
                <c:pt idx="424">
                  <c:v>40116</c:v>
                </c:pt>
                <c:pt idx="425">
                  <c:v>40117</c:v>
                </c:pt>
                <c:pt idx="426">
                  <c:v>40118</c:v>
                </c:pt>
                <c:pt idx="427">
                  <c:v>40119</c:v>
                </c:pt>
                <c:pt idx="428">
                  <c:v>40120</c:v>
                </c:pt>
                <c:pt idx="429">
                  <c:v>40121</c:v>
                </c:pt>
                <c:pt idx="430">
                  <c:v>40122</c:v>
                </c:pt>
                <c:pt idx="431">
                  <c:v>40123</c:v>
                </c:pt>
                <c:pt idx="432">
                  <c:v>40124</c:v>
                </c:pt>
                <c:pt idx="433">
                  <c:v>40125</c:v>
                </c:pt>
                <c:pt idx="434">
                  <c:v>40126</c:v>
                </c:pt>
                <c:pt idx="435">
                  <c:v>40127</c:v>
                </c:pt>
                <c:pt idx="436">
                  <c:v>40128</c:v>
                </c:pt>
                <c:pt idx="437">
                  <c:v>40129</c:v>
                </c:pt>
                <c:pt idx="438">
                  <c:v>40130</c:v>
                </c:pt>
                <c:pt idx="439">
                  <c:v>40131</c:v>
                </c:pt>
                <c:pt idx="440">
                  <c:v>40132</c:v>
                </c:pt>
                <c:pt idx="441">
                  <c:v>40133</c:v>
                </c:pt>
                <c:pt idx="442">
                  <c:v>40134</c:v>
                </c:pt>
                <c:pt idx="443">
                  <c:v>40135</c:v>
                </c:pt>
                <c:pt idx="444">
                  <c:v>40136</c:v>
                </c:pt>
                <c:pt idx="445">
                  <c:v>40137</c:v>
                </c:pt>
                <c:pt idx="446">
                  <c:v>40138</c:v>
                </c:pt>
                <c:pt idx="447">
                  <c:v>40139</c:v>
                </c:pt>
                <c:pt idx="448">
                  <c:v>40140</c:v>
                </c:pt>
                <c:pt idx="449">
                  <c:v>40141</c:v>
                </c:pt>
                <c:pt idx="450">
                  <c:v>40142</c:v>
                </c:pt>
                <c:pt idx="451">
                  <c:v>40143</c:v>
                </c:pt>
                <c:pt idx="452">
                  <c:v>40144</c:v>
                </c:pt>
                <c:pt idx="453">
                  <c:v>40145</c:v>
                </c:pt>
                <c:pt idx="454">
                  <c:v>40146</c:v>
                </c:pt>
                <c:pt idx="455">
                  <c:v>40147</c:v>
                </c:pt>
                <c:pt idx="456">
                  <c:v>40148</c:v>
                </c:pt>
                <c:pt idx="457">
                  <c:v>40149</c:v>
                </c:pt>
                <c:pt idx="458">
                  <c:v>40150</c:v>
                </c:pt>
                <c:pt idx="459">
                  <c:v>40151</c:v>
                </c:pt>
                <c:pt idx="460">
                  <c:v>40152</c:v>
                </c:pt>
                <c:pt idx="461">
                  <c:v>40153</c:v>
                </c:pt>
                <c:pt idx="462">
                  <c:v>40154</c:v>
                </c:pt>
                <c:pt idx="463">
                  <c:v>40155</c:v>
                </c:pt>
                <c:pt idx="464">
                  <c:v>40156</c:v>
                </c:pt>
                <c:pt idx="465">
                  <c:v>40157</c:v>
                </c:pt>
                <c:pt idx="466">
                  <c:v>40158</c:v>
                </c:pt>
                <c:pt idx="467">
                  <c:v>40159</c:v>
                </c:pt>
                <c:pt idx="468">
                  <c:v>40160</c:v>
                </c:pt>
                <c:pt idx="469">
                  <c:v>40161</c:v>
                </c:pt>
                <c:pt idx="470">
                  <c:v>40162</c:v>
                </c:pt>
                <c:pt idx="471">
                  <c:v>40163</c:v>
                </c:pt>
                <c:pt idx="472">
                  <c:v>40164</c:v>
                </c:pt>
                <c:pt idx="473">
                  <c:v>40165</c:v>
                </c:pt>
                <c:pt idx="474">
                  <c:v>40166</c:v>
                </c:pt>
                <c:pt idx="475">
                  <c:v>40167</c:v>
                </c:pt>
                <c:pt idx="476">
                  <c:v>40168</c:v>
                </c:pt>
                <c:pt idx="477">
                  <c:v>40169</c:v>
                </c:pt>
                <c:pt idx="478">
                  <c:v>40170</c:v>
                </c:pt>
                <c:pt idx="479">
                  <c:v>40171</c:v>
                </c:pt>
                <c:pt idx="480">
                  <c:v>40172</c:v>
                </c:pt>
                <c:pt idx="481">
                  <c:v>40173</c:v>
                </c:pt>
                <c:pt idx="482">
                  <c:v>40174</c:v>
                </c:pt>
                <c:pt idx="483">
                  <c:v>40175</c:v>
                </c:pt>
                <c:pt idx="484">
                  <c:v>40176</c:v>
                </c:pt>
                <c:pt idx="485">
                  <c:v>40177</c:v>
                </c:pt>
                <c:pt idx="486">
                  <c:v>40178</c:v>
                </c:pt>
                <c:pt idx="487">
                  <c:v>40179</c:v>
                </c:pt>
                <c:pt idx="488">
                  <c:v>40180</c:v>
                </c:pt>
                <c:pt idx="489">
                  <c:v>40181</c:v>
                </c:pt>
                <c:pt idx="490">
                  <c:v>40182</c:v>
                </c:pt>
                <c:pt idx="491">
                  <c:v>40183</c:v>
                </c:pt>
                <c:pt idx="492">
                  <c:v>40184</c:v>
                </c:pt>
                <c:pt idx="493">
                  <c:v>40185</c:v>
                </c:pt>
                <c:pt idx="494">
                  <c:v>40186</c:v>
                </c:pt>
                <c:pt idx="495">
                  <c:v>40187</c:v>
                </c:pt>
                <c:pt idx="496">
                  <c:v>40188</c:v>
                </c:pt>
                <c:pt idx="497">
                  <c:v>40189</c:v>
                </c:pt>
                <c:pt idx="498">
                  <c:v>40190</c:v>
                </c:pt>
                <c:pt idx="499">
                  <c:v>40191</c:v>
                </c:pt>
                <c:pt idx="500">
                  <c:v>40192</c:v>
                </c:pt>
                <c:pt idx="501">
                  <c:v>40193</c:v>
                </c:pt>
                <c:pt idx="502">
                  <c:v>40194</c:v>
                </c:pt>
                <c:pt idx="503">
                  <c:v>40195</c:v>
                </c:pt>
                <c:pt idx="504">
                  <c:v>40196</c:v>
                </c:pt>
                <c:pt idx="505">
                  <c:v>40197</c:v>
                </c:pt>
                <c:pt idx="506">
                  <c:v>40198</c:v>
                </c:pt>
                <c:pt idx="507">
                  <c:v>40199</c:v>
                </c:pt>
                <c:pt idx="508">
                  <c:v>40200</c:v>
                </c:pt>
                <c:pt idx="509">
                  <c:v>40201</c:v>
                </c:pt>
                <c:pt idx="510">
                  <c:v>40202</c:v>
                </c:pt>
                <c:pt idx="511">
                  <c:v>40203</c:v>
                </c:pt>
                <c:pt idx="512">
                  <c:v>40204</c:v>
                </c:pt>
                <c:pt idx="513">
                  <c:v>40205</c:v>
                </c:pt>
                <c:pt idx="514">
                  <c:v>40206</c:v>
                </c:pt>
                <c:pt idx="515">
                  <c:v>40207</c:v>
                </c:pt>
                <c:pt idx="516">
                  <c:v>40208</c:v>
                </c:pt>
                <c:pt idx="517">
                  <c:v>40209</c:v>
                </c:pt>
                <c:pt idx="518">
                  <c:v>40210</c:v>
                </c:pt>
                <c:pt idx="519">
                  <c:v>40211</c:v>
                </c:pt>
                <c:pt idx="520">
                  <c:v>40212</c:v>
                </c:pt>
                <c:pt idx="521">
                  <c:v>40213</c:v>
                </c:pt>
                <c:pt idx="522">
                  <c:v>40214</c:v>
                </c:pt>
                <c:pt idx="523">
                  <c:v>40215</c:v>
                </c:pt>
                <c:pt idx="524">
                  <c:v>40216</c:v>
                </c:pt>
                <c:pt idx="525">
                  <c:v>40217</c:v>
                </c:pt>
                <c:pt idx="526">
                  <c:v>40218</c:v>
                </c:pt>
                <c:pt idx="527">
                  <c:v>40219</c:v>
                </c:pt>
                <c:pt idx="528">
                  <c:v>40220</c:v>
                </c:pt>
                <c:pt idx="529">
                  <c:v>40221</c:v>
                </c:pt>
                <c:pt idx="530">
                  <c:v>40222</c:v>
                </c:pt>
                <c:pt idx="531">
                  <c:v>40223</c:v>
                </c:pt>
                <c:pt idx="532">
                  <c:v>40224</c:v>
                </c:pt>
                <c:pt idx="533">
                  <c:v>40225</c:v>
                </c:pt>
                <c:pt idx="534">
                  <c:v>40226</c:v>
                </c:pt>
                <c:pt idx="535">
                  <c:v>40227</c:v>
                </c:pt>
                <c:pt idx="536">
                  <c:v>40228</c:v>
                </c:pt>
                <c:pt idx="537">
                  <c:v>40229</c:v>
                </c:pt>
                <c:pt idx="538">
                  <c:v>40230</c:v>
                </c:pt>
                <c:pt idx="539">
                  <c:v>40231</c:v>
                </c:pt>
                <c:pt idx="540">
                  <c:v>40232</c:v>
                </c:pt>
                <c:pt idx="541">
                  <c:v>40233</c:v>
                </c:pt>
                <c:pt idx="542">
                  <c:v>40234</c:v>
                </c:pt>
                <c:pt idx="543">
                  <c:v>40235</c:v>
                </c:pt>
                <c:pt idx="544">
                  <c:v>40236</c:v>
                </c:pt>
                <c:pt idx="545">
                  <c:v>40237</c:v>
                </c:pt>
                <c:pt idx="546">
                  <c:v>40238</c:v>
                </c:pt>
                <c:pt idx="547">
                  <c:v>40239</c:v>
                </c:pt>
                <c:pt idx="548">
                  <c:v>40240</c:v>
                </c:pt>
                <c:pt idx="549">
                  <c:v>40241</c:v>
                </c:pt>
                <c:pt idx="550">
                  <c:v>40242</c:v>
                </c:pt>
                <c:pt idx="551">
                  <c:v>40243</c:v>
                </c:pt>
                <c:pt idx="552">
                  <c:v>40244</c:v>
                </c:pt>
                <c:pt idx="553">
                  <c:v>40245</c:v>
                </c:pt>
                <c:pt idx="554">
                  <c:v>40246</c:v>
                </c:pt>
                <c:pt idx="555">
                  <c:v>40247</c:v>
                </c:pt>
                <c:pt idx="556">
                  <c:v>40248</c:v>
                </c:pt>
                <c:pt idx="557">
                  <c:v>40249</c:v>
                </c:pt>
                <c:pt idx="558">
                  <c:v>40250</c:v>
                </c:pt>
                <c:pt idx="559">
                  <c:v>40251</c:v>
                </c:pt>
                <c:pt idx="560">
                  <c:v>40252</c:v>
                </c:pt>
                <c:pt idx="561">
                  <c:v>40253</c:v>
                </c:pt>
                <c:pt idx="562">
                  <c:v>40254</c:v>
                </c:pt>
                <c:pt idx="563">
                  <c:v>40255</c:v>
                </c:pt>
                <c:pt idx="564">
                  <c:v>40256</c:v>
                </c:pt>
                <c:pt idx="565">
                  <c:v>40257</c:v>
                </c:pt>
                <c:pt idx="566">
                  <c:v>40258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40264</c:v>
                </c:pt>
                <c:pt idx="573">
                  <c:v>40265</c:v>
                </c:pt>
                <c:pt idx="574">
                  <c:v>40266</c:v>
                </c:pt>
                <c:pt idx="575">
                  <c:v>40267</c:v>
                </c:pt>
                <c:pt idx="576">
                  <c:v>40268</c:v>
                </c:pt>
                <c:pt idx="577">
                  <c:v>40269</c:v>
                </c:pt>
                <c:pt idx="578">
                  <c:v>40270</c:v>
                </c:pt>
                <c:pt idx="579">
                  <c:v>40271</c:v>
                </c:pt>
                <c:pt idx="580">
                  <c:v>40272</c:v>
                </c:pt>
                <c:pt idx="581">
                  <c:v>40273</c:v>
                </c:pt>
                <c:pt idx="582">
                  <c:v>40274</c:v>
                </c:pt>
                <c:pt idx="583">
                  <c:v>40275</c:v>
                </c:pt>
                <c:pt idx="584">
                  <c:v>40276</c:v>
                </c:pt>
                <c:pt idx="585">
                  <c:v>40277</c:v>
                </c:pt>
                <c:pt idx="586">
                  <c:v>40278</c:v>
                </c:pt>
                <c:pt idx="587">
                  <c:v>40279</c:v>
                </c:pt>
                <c:pt idx="588">
                  <c:v>40280</c:v>
                </c:pt>
                <c:pt idx="589">
                  <c:v>40281</c:v>
                </c:pt>
                <c:pt idx="590">
                  <c:v>40282</c:v>
                </c:pt>
                <c:pt idx="591">
                  <c:v>40283</c:v>
                </c:pt>
                <c:pt idx="592">
                  <c:v>40284</c:v>
                </c:pt>
                <c:pt idx="593">
                  <c:v>40285</c:v>
                </c:pt>
                <c:pt idx="594">
                  <c:v>40286</c:v>
                </c:pt>
                <c:pt idx="595">
                  <c:v>40287</c:v>
                </c:pt>
                <c:pt idx="596">
                  <c:v>40288</c:v>
                </c:pt>
                <c:pt idx="597">
                  <c:v>40289</c:v>
                </c:pt>
                <c:pt idx="598">
                  <c:v>40290</c:v>
                </c:pt>
                <c:pt idx="599">
                  <c:v>40291</c:v>
                </c:pt>
                <c:pt idx="600">
                  <c:v>40292</c:v>
                </c:pt>
                <c:pt idx="601">
                  <c:v>40293</c:v>
                </c:pt>
                <c:pt idx="602">
                  <c:v>40294</c:v>
                </c:pt>
                <c:pt idx="603">
                  <c:v>40295</c:v>
                </c:pt>
                <c:pt idx="604">
                  <c:v>40296</c:v>
                </c:pt>
                <c:pt idx="605">
                  <c:v>40297</c:v>
                </c:pt>
                <c:pt idx="606">
                  <c:v>40298</c:v>
                </c:pt>
                <c:pt idx="607">
                  <c:v>40299</c:v>
                </c:pt>
                <c:pt idx="608">
                  <c:v>40300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40306</c:v>
                </c:pt>
                <c:pt idx="615">
                  <c:v>40307</c:v>
                </c:pt>
                <c:pt idx="616">
                  <c:v>40308</c:v>
                </c:pt>
                <c:pt idx="617">
                  <c:v>40309</c:v>
                </c:pt>
                <c:pt idx="618">
                  <c:v>40310</c:v>
                </c:pt>
                <c:pt idx="619">
                  <c:v>40311</c:v>
                </c:pt>
                <c:pt idx="620">
                  <c:v>40312</c:v>
                </c:pt>
                <c:pt idx="621">
                  <c:v>40313</c:v>
                </c:pt>
                <c:pt idx="622">
                  <c:v>40314</c:v>
                </c:pt>
                <c:pt idx="623">
                  <c:v>40315</c:v>
                </c:pt>
                <c:pt idx="624">
                  <c:v>40316</c:v>
                </c:pt>
                <c:pt idx="625">
                  <c:v>40317</c:v>
                </c:pt>
                <c:pt idx="626">
                  <c:v>40318</c:v>
                </c:pt>
                <c:pt idx="627">
                  <c:v>40319</c:v>
                </c:pt>
                <c:pt idx="628">
                  <c:v>40320</c:v>
                </c:pt>
                <c:pt idx="629">
                  <c:v>40321</c:v>
                </c:pt>
                <c:pt idx="630">
                  <c:v>40322</c:v>
                </c:pt>
                <c:pt idx="631">
                  <c:v>40323</c:v>
                </c:pt>
                <c:pt idx="632">
                  <c:v>40324</c:v>
                </c:pt>
                <c:pt idx="633">
                  <c:v>40325</c:v>
                </c:pt>
                <c:pt idx="634">
                  <c:v>40326</c:v>
                </c:pt>
                <c:pt idx="635">
                  <c:v>40327</c:v>
                </c:pt>
                <c:pt idx="636">
                  <c:v>40328</c:v>
                </c:pt>
                <c:pt idx="637">
                  <c:v>40329</c:v>
                </c:pt>
                <c:pt idx="638">
                  <c:v>40330</c:v>
                </c:pt>
                <c:pt idx="639">
                  <c:v>40331</c:v>
                </c:pt>
                <c:pt idx="640">
                  <c:v>40332</c:v>
                </c:pt>
                <c:pt idx="641">
                  <c:v>40333</c:v>
                </c:pt>
                <c:pt idx="642">
                  <c:v>40334</c:v>
                </c:pt>
                <c:pt idx="643">
                  <c:v>40335</c:v>
                </c:pt>
                <c:pt idx="644">
                  <c:v>40336</c:v>
                </c:pt>
                <c:pt idx="645">
                  <c:v>40337</c:v>
                </c:pt>
                <c:pt idx="646">
                  <c:v>40338</c:v>
                </c:pt>
                <c:pt idx="647">
                  <c:v>40339</c:v>
                </c:pt>
                <c:pt idx="648">
                  <c:v>40340</c:v>
                </c:pt>
                <c:pt idx="649">
                  <c:v>40341</c:v>
                </c:pt>
                <c:pt idx="650">
                  <c:v>40342</c:v>
                </c:pt>
                <c:pt idx="651">
                  <c:v>40343</c:v>
                </c:pt>
                <c:pt idx="652">
                  <c:v>40344</c:v>
                </c:pt>
                <c:pt idx="653">
                  <c:v>40345</c:v>
                </c:pt>
                <c:pt idx="654">
                  <c:v>40346</c:v>
                </c:pt>
                <c:pt idx="655">
                  <c:v>40347</c:v>
                </c:pt>
                <c:pt idx="656">
                  <c:v>40348</c:v>
                </c:pt>
                <c:pt idx="657">
                  <c:v>40349</c:v>
                </c:pt>
                <c:pt idx="658">
                  <c:v>40350</c:v>
                </c:pt>
                <c:pt idx="659">
                  <c:v>40351</c:v>
                </c:pt>
                <c:pt idx="660">
                  <c:v>40352</c:v>
                </c:pt>
                <c:pt idx="661">
                  <c:v>40353</c:v>
                </c:pt>
                <c:pt idx="662">
                  <c:v>40354</c:v>
                </c:pt>
                <c:pt idx="663">
                  <c:v>40355</c:v>
                </c:pt>
                <c:pt idx="664">
                  <c:v>40356</c:v>
                </c:pt>
                <c:pt idx="665">
                  <c:v>40357</c:v>
                </c:pt>
                <c:pt idx="666">
                  <c:v>40358</c:v>
                </c:pt>
                <c:pt idx="667">
                  <c:v>40359</c:v>
                </c:pt>
                <c:pt idx="668">
                  <c:v>40360</c:v>
                </c:pt>
                <c:pt idx="669">
                  <c:v>40361</c:v>
                </c:pt>
                <c:pt idx="670">
                  <c:v>40362</c:v>
                </c:pt>
                <c:pt idx="671">
                  <c:v>40363</c:v>
                </c:pt>
                <c:pt idx="672">
                  <c:v>40364</c:v>
                </c:pt>
                <c:pt idx="673">
                  <c:v>40365</c:v>
                </c:pt>
                <c:pt idx="674">
                  <c:v>40366</c:v>
                </c:pt>
                <c:pt idx="675">
                  <c:v>40367</c:v>
                </c:pt>
                <c:pt idx="676">
                  <c:v>40368</c:v>
                </c:pt>
                <c:pt idx="677">
                  <c:v>40369</c:v>
                </c:pt>
                <c:pt idx="678">
                  <c:v>40370</c:v>
                </c:pt>
                <c:pt idx="679">
                  <c:v>40371</c:v>
                </c:pt>
                <c:pt idx="680">
                  <c:v>40372</c:v>
                </c:pt>
                <c:pt idx="681">
                  <c:v>40373</c:v>
                </c:pt>
                <c:pt idx="682">
                  <c:v>40374</c:v>
                </c:pt>
                <c:pt idx="683">
                  <c:v>40375</c:v>
                </c:pt>
                <c:pt idx="684">
                  <c:v>40376</c:v>
                </c:pt>
                <c:pt idx="685">
                  <c:v>40377</c:v>
                </c:pt>
                <c:pt idx="686">
                  <c:v>40378</c:v>
                </c:pt>
                <c:pt idx="687">
                  <c:v>40379</c:v>
                </c:pt>
                <c:pt idx="688">
                  <c:v>40380</c:v>
                </c:pt>
                <c:pt idx="689">
                  <c:v>40381</c:v>
                </c:pt>
                <c:pt idx="690">
                  <c:v>40382</c:v>
                </c:pt>
                <c:pt idx="691">
                  <c:v>40383</c:v>
                </c:pt>
                <c:pt idx="692">
                  <c:v>40384</c:v>
                </c:pt>
                <c:pt idx="693">
                  <c:v>40385</c:v>
                </c:pt>
                <c:pt idx="694">
                  <c:v>40386</c:v>
                </c:pt>
                <c:pt idx="695">
                  <c:v>40387</c:v>
                </c:pt>
                <c:pt idx="696">
                  <c:v>40388</c:v>
                </c:pt>
                <c:pt idx="697">
                  <c:v>40389</c:v>
                </c:pt>
                <c:pt idx="698">
                  <c:v>40390</c:v>
                </c:pt>
                <c:pt idx="699">
                  <c:v>40391</c:v>
                </c:pt>
                <c:pt idx="700">
                  <c:v>40392</c:v>
                </c:pt>
                <c:pt idx="701">
                  <c:v>40393</c:v>
                </c:pt>
                <c:pt idx="702">
                  <c:v>40394</c:v>
                </c:pt>
                <c:pt idx="703">
                  <c:v>40395</c:v>
                </c:pt>
                <c:pt idx="704">
                  <c:v>40396</c:v>
                </c:pt>
                <c:pt idx="705">
                  <c:v>40397</c:v>
                </c:pt>
                <c:pt idx="706">
                  <c:v>40398</c:v>
                </c:pt>
                <c:pt idx="707">
                  <c:v>40399</c:v>
                </c:pt>
                <c:pt idx="708">
                  <c:v>40400</c:v>
                </c:pt>
                <c:pt idx="709">
                  <c:v>40401</c:v>
                </c:pt>
                <c:pt idx="710">
                  <c:v>40402</c:v>
                </c:pt>
                <c:pt idx="711">
                  <c:v>40403</c:v>
                </c:pt>
                <c:pt idx="712">
                  <c:v>40404</c:v>
                </c:pt>
                <c:pt idx="713">
                  <c:v>40405</c:v>
                </c:pt>
                <c:pt idx="714">
                  <c:v>40406</c:v>
                </c:pt>
                <c:pt idx="715">
                  <c:v>40407</c:v>
                </c:pt>
                <c:pt idx="716">
                  <c:v>40408</c:v>
                </c:pt>
                <c:pt idx="717">
                  <c:v>40409</c:v>
                </c:pt>
                <c:pt idx="718">
                  <c:v>40410</c:v>
                </c:pt>
                <c:pt idx="719">
                  <c:v>40411</c:v>
                </c:pt>
                <c:pt idx="720">
                  <c:v>40412</c:v>
                </c:pt>
                <c:pt idx="721">
                  <c:v>40413</c:v>
                </c:pt>
                <c:pt idx="722">
                  <c:v>40414</c:v>
                </c:pt>
                <c:pt idx="723">
                  <c:v>40415</c:v>
                </c:pt>
                <c:pt idx="724">
                  <c:v>40416</c:v>
                </c:pt>
                <c:pt idx="725">
                  <c:v>40417</c:v>
                </c:pt>
                <c:pt idx="726">
                  <c:v>40418</c:v>
                </c:pt>
                <c:pt idx="727">
                  <c:v>40419</c:v>
                </c:pt>
                <c:pt idx="728">
                  <c:v>40420</c:v>
                </c:pt>
                <c:pt idx="729">
                  <c:v>40421</c:v>
                </c:pt>
                <c:pt idx="730">
                  <c:v>40422</c:v>
                </c:pt>
                <c:pt idx="731">
                  <c:v>40423</c:v>
                </c:pt>
                <c:pt idx="732">
                  <c:v>40424</c:v>
                </c:pt>
                <c:pt idx="733">
                  <c:v>40425</c:v>
                </c:pt>
                <c:pt idx="734">
                  <c:v>40426</c:v>
                </c:pt>
                <c:pt idx="735">
                  <c:v>40427</c:v>
                </c:pt>
                <c:pt idx="736">
                  <c:v>40428</c:v>
                </c:pt>
                <c:pt idx="737">
                  <c:v>40429</c:v>
                </c:pt>
                <c:pt idx="738">
                  <c:v>40430</c:v>
                </c:pt>
                <c:pt idx="739">
                  <c:v>40431</c:v>
                </c:pt>
                <c:pt idx="740">
                  <c:v>40432</c:v>
                </c:pt>
                <c:pt idx="741">
                  <c:v>40433</c:v>
                </c:pt>
                <c:pt idx="742">
                  <c:v>40434</c:v>
                </c:pt>
                <c:pt idx="743">
                  <c:v>40435</c:v>
                </c:pt>
                <c:pt idx="744">
                  <c:v>40436</c:v>
                </c:pt>
                <c:pt idx="745">
                  <c:v>40437</c:v>
                </c:pt>
                <c:pt idx="746">
                  <c:v>40438</c:v>
                </c:pt>
                <c:pt idx="747">
                  <c:v>40439</c:v>
                </c:pt>
                <c:pt idx="748">
                  <c:v>40440</c:v>
                </c:pt>
                <c:pt idx="749">
                  <c:v>40441</c:v>
                </c:pt>
                <c:pt idx="750">
                  <c:v>40442</c:v>
                </c:pt>
                <c:pt idx="751">
                  <c:v>40443</c:v>
                </c:pt>
                <c:pt idx="752">
                  <c:v>40444</c:v>
                </c:pt>
                <c:pt idx="753">
                  <c:v>40445</c:v>
                </c:pt>
                <c:pt idx="754">
                  <c:v>40446</c:v>
                </c:pt>
                <c:pt idx="755">
                  <c:v>40447</c:v>
                </c:pt>
                <c:pt idx="756">
                  <c:v>40448</c:v>
                </c:pt>
                <c:pt idx="757">
                  <c:v>40449</c:v>
                </c:pt>
                <c:pt idx="758">
                  <c:v>40450</c:v>
                </c:pt>
                <c:pt idx="759">
                  <c:v>40451</c:v>
                </c:pt>
                <c:pt idx="760">
                  <c:v>40452</c:v>
                </c:pt>
                <c:pt idx="761">
                  <c:v>40453</c:v>
                </c:pt>
                <c:pt idx="762">
                  <c:v>40454</c:v>
                </c:pt>
                <c:pt idx="763">
                  <c:v>40455</c:v>
                </c:pt>
                <c:pt idx="764">
                  <c:v>40456</c:v>
                </c:pt>
                <c:pt idx="765">
                  <c:v>40457</c:v>
                </c:pt>
                <c:pt idx="766">
                  <c:v>40458</c:v>
                </c:pt>
                <c:pt idx="767">
                  <c:v>40459</c:v>
                </c:pt>
                <c:pt idx="768">
                  <c:v>40460</c:v>
                </c:pt>
                <c:pt idx="769">
                  <c:v>40461</c:v>
                </c:pt>
                <c:pt idx="770">
                  <c:v>40462</c:v>
                </c:pt>
                <c:pt idx="771">
                  <c:v>40463</c:v>
                </c:pt>
                <c:pt idx="772">
                  <c:v>40464</c:v>
                </c:pt>
                <c:pt idx="773">
                  <c:v>40465</c:v>
                </c:pt>
                <c:pt idx="774">
                  <c:v>40466</c:v>
                </c:pt>
                <c:pt idx="775">
                  <c:v>40467</c:v>
                </c:pt>
                <c:pt idx="776">
                  <c:v>40468</c:v>
                </c:pt>
                <c:pt idx="777">
                  <c:v>40469</c:v>
                </c:pt>
                <c:pt idx="778">
                  <c:v>40470</c:v>
                </c:pt>
                <c:pt idx="779">
                  <c:v>40471</c:v>
                </c:pt>
                <c:pt idx="780">
                  <c:v>40472</c:v>
                </c:pt>
                <c:pt idx="781">
                  <c:v>40473</c:v>
                </c:pt>
                <c:pt idx="782">
                  <c:v>40474</c:v>
                </c:pt>
                <c:pt idx="783">
                  <c:v>40475</c:v>
                </c:pt>
                <c:pt idx="784">
                  <c:v>40476</c:v>
                </c:pt>
                <c:pt idx="785">
                  <c:v>40477</c:v>
                </c:pt>
                <c:pt idx="786">
                  <c:v>40478</c:v>
                </c:pt>
                <c:pt idx="787">
                  <c:v>40479</c:v>
                </c:pt>
                <c:pt idx="788">
                  <c:v>40480</c:v>
                </c:pt>
                <c:pt idx="789">
                  <c:v>40481</c:v>
                </c:pt>
                <c:pt idx="790">
                  <c:v>40482</c:v>
                </c:pt>
                <c:pt idx="791">
                  <c:v>40483</c:v>
                </c:pt>
                <c:pt idx="792">
                  <c:v>40484</c:v>
                </c:pt>
                <c:pt idx="793">
                  <c:v>40485</c:v>
                </c:pt>
                <c:pt idx="794">
                  <c:v>40486</c:v>
                </c:pt>
                <c:pt idx="795">
                  <c:v>40487</c:v>
                </c:pt>
                <c:pt idx="796">
                  <c:v>40488</c:v>
                </c:pt>
                <c:pt idx="797">
                  <c:v>40489</c:v>
                </c:pt>
                <c:pt idx="798">
                  <c:v>40490</c:v>
                </c:pt>
                <c:pt idx="799">
                  <c:v>40491</c:v>
                </c:pt>
                <c:pt idx="800">
                  <c:v>40492</c:v>
                </c:pt>
                <c:pt idx="801">
                  <c:v>40493</c:v>
                </c:pt>
                <c:pt idx="802">
                  <c:v>40494</c:v>
                </c:pt>
                <c:pt idx="803">
                  <c:v>40495</c:v>
                </c:pt>
                <c:pt idx="804">
                  <c:v>40496</c:v>
                </c:pt>
                <c:pt idx="805">
                  <c:v>40497</c:v>
                </c:pt>
                <c:pt idx="806">
                  <c:v>40498</c:v>
                </c:pt>
                <c:pt idx="807">
                  <c:v>40499</c:v>
                </c:pt>
                <c:pt idx="808">
                  <c:v>40500</c:v>
                </c:pt>
                <c:pt idx="809">
                  <c:v>40501</c:v>
                </c:pt>
                <c:pt idx="810">
                  <c:v>40502</c:v>
                </c:pt>
                <c:pt idx="811">
                  <c:v>40503</c:v>
                </c:pt>
                <c:pt idx="812">
                  <c:v>40504</c:v>
                </c:pt>
                <c:pt idx="813">
                  <c:v>40505</c:v>
                </c:pt>
                <c:pt idx="814">
                  <c:v>40506</c:v>
                </c:pt>
                <c:pt idx="815">
                  <c:v>40507</c:v>
                </c:pt>
                <c:pt idx="816">
                  <c:v>40508</c:v>
                </c:pt>
                <c:pt idx="817">
                  <c:v>40509</c:v>
                </c:pt>
                <c:pt idx="818">
                  <c:v>40510</c:v>
                </c:pt>
                <c:pt idx="819">
                  <c:v>40511</c:v>
                </c:pt>
                <c:pt idx="820">
                  <c:v>40512</c:v>
                </c:pt>
                <c:pt idx="821">
                  <c:v>40513</c:v>
                </c:pt>
                <c:pt idx="822">
                  <c:v>40514</c:v>
                </c:pt>
                <c:pt idx="823">
                  <c:v>40515</c:v>
                </c:pt>
                <c:pt idx="824">
                  <c:v>40516</c:v>
                </c:pt>
                <c:pt idx="825">
                  <c:v>40517</c:v>
                </c:pt>
                <c:pt idx="826">
                  <c:v>40518</c:v>
                </c:pt>
                <c:pt idx="827">
                  <c:v>40519</c:v>
                </c:pt>
                <c:pt idx="828">
                  <c:v>40520</c:v>
                </c:pt>
                <c:pt idx="829">
                  <c:v>40521</c:v>
                </c:pt>
                <c:pt idx="830">
                  <c:v>40522</c:v>
                </c:pt>
                <c:pt idx="831">
                  <c:v>40523</c:v>
                </c:pt>
                <c:pt idx="832">
                  <c:v>40524</c:v>
                </c:pt>
                <c:pt idx="833">
                  <c:v>40525</c:v>
                </c:pt>
                <c:pt idx="834">
                  <c:v>40526</c:v>
                </c:pt>
                <c:pt idx="835">
                  <c:v>40527</c:v>
                </c:pt>
                <c:pt idx="836">
                  <c:v>40528</c:v>
                </c:pt>
                <c:pt idx="837">
                  <c:v>40529</c:v>
                </c:pt>
                <c:pt idx="838">
                  <c:v>40530</c:v>
                </c:pt>
                <c:pt idx="839">
                  <c:v>40531</c:v>
                </c:pt>
                <c:pt idx="840">
                  <c:v>40532</c:v>
                </c:pt>
                <c:pt idx="841">
                  <c:v>40533</c:v>
                </c:pt>
                <c:pt idx="842">
                  <c:v>40534</c:v>
                </c:pt>
                <c:pt idx="843">
                  <c:v>40535</c:v>
                </c:pt>
                <c:pt idx="844">
                  <c:v>40536</c:v>
                </c:pt>
                <c:pt idx="845">
                  <c:v>40537</c:v>
                </c:pt>
                <c:pt idx="846">
                  <c:v>40538</c:v>
                </c:pt>
                <c:pt idx="847">
                  <c:v>40539</c:v>
                </c:pt>
                <c:pt idx="848">
                  <c:v>40540</c:v>
                </c:pt>
                <c:pt idx="849">
                  <c:v>40541</c:v>
                </c:pt>
                <c:pt idx="850">
                  <c:v>40542</c:v>
                </c:pt>
                <c:pt idx="851">
                  <c:v>40543</c:v>
                </c:pt>
                <c:pt idx="852">
                  <c:v>40544</c:v>
                </c:pt>
                <c:pt idx="853">
                  <c:v>40545</c:v>
                </c:pt>
                <c:pt idx="854">
                  <c:v>40546</c:v>
                </c:pt>
                <c:pt idx="855">
                  <c:v>40547</c:v>
                </c:pt>
                <c:pt idx="856">
                  <c:v>40548</c:v>
                </c:pt>
                <c:pt idx="857">
                  <c:v>40549</c:v>
                </c:pt>
                <c:pt idx="858">
                  <c:v>40550</c:v>
                </c:pt>
                <c:pt idx="859">
                  <c:v>40551</c:v>
                </c:pt>
                <c:pt idx="860">
                  <c:v>40552</c:v>
                </c:pt>
                <c:pt idx="861">
                  <c:v>40553</c:v>
                </c:pt>
                <c:pt idx="862">
                  <c:v>40554</c:v>
                </c:pt>
                <c:pt idx="863">
                  <c:v>40555</c:v>
                </c:pt>
                <c:pt idx="864">
                  <c:v>40556</c:v>
                </c:pt>
                <c:pt idx="865">
                  <c:v>40557</c:v>
                </c:pt>
                <c:pt idx="866">
                  <c:v>40558</c:v>
                </c:pt>
                <c:pt idx="867">
                  <c:v>40559</c:v>
                </c:pt>
                <c:pt idx="868">
                  <c:v>40560</c:v>
                </c:pt>
                <c:pt idx="869">
                  <c:v>40561</c:v>
                </c:pt>
                <c:pt idx="870">
                  <c:v>40562</c:v>
                </c:pt>
                <c:pt idx="871">
                  <c:v>40563</c:v>
                </c:pt>
                <c:pt idx="872">
                  <c:v>40564</c:v>
                </c:pt>
                <c:pt idx="873">
                  <c:v>40565</c:v>
                </c:pt>
                <c:pt idx="874">
                  <c:v>40566</c:v>
                </c:pt>
                <c:pt idx="875">
                  <c:v>40567</c:v>
                </c:pt>
                <c:pt idx="876">
                  <c:v>40568</c:v>
                </c:pt>
                <c:pt idx="877">
                  <c:v>40569</c:v>
                </c:pt>
                <c:pt idx="878">
                  <c:v>40570</c:v>
                </c:pt>
                <c:pt idx="879">
                  <c:v>40571</c:v>
                </c:pt>
                <c:pt idx="880">
                  <c:v>40572</c:v>
                </c:pt>
                <c:pt idx="881">
                  <c:v>40573</c:v>
                </c:pt>
                <c:pt idx="882">
                  <c:v>40574</c:v>
                </c:pt>
                <c:pt idx="883">
                  <c:v>40575</c:v>
                </c:pt>
                <c:pt idx="884">
                  <c:v>40576</c:v>
                </c:pt>
                <c:pt idx="885">
                  <c:v>40577</c:v>
                </c:pt>
                <c:pt idx="886">
                  <c:v>40578</c:v>
                </c:pt>
                <c:pt idx="887">
                  <c:v>40579</c:v>
                </c:pt>
                <c:pt idx="888">
                  <c:v>40580</c:v>
                </c:pt>
                <c:pt idx="889">
                  <c:v>40581</c:v>
                </c:pt>
                <c:pt idx="890">
                  <c:v>40582</c:v>
                </c:pt>
                <c:pt idx="891">
                  <c:v>40583</c:v>
                </c:pt>
                <c:pt idx="892">
                  <c:v>40584</c:v>
                </c:pt>
                <c:pt idx="893">
                  <c:v>40585</c:v>
                </c:pt>
                <c:pt idx="894">
                  <c:v>40586</c:v>
                </c:pt>
                <c:pt idx="895">
                  <c:v>40587</c:v>
                </c:pt>
                <c:pt idx="896">
                  <c:v>40588</c:v>
                </c:pt>
                <c:pt idx="897">
                  <c:v>40589</c:v>
                </c:pt>
                <c:pt idx="898">
                  <c:v>40590</c:v>
                </c:pt>
                <c:pt idx="899">
                  <c:v>40591</c:v>
                </c:pt>
                <c:pt idx="900">
                  <c:v>40592</c:v>
                </c:pt>
                <c:pt idx="901">
                  <c:v>40593</c:v>
                </c:pt>
                <c:pt idx="902">
                  <c:v>40594</c:v>
                </c:pt>
                <c:pt idx="903">
                  <c:v>40595</c:v>
                </c:pt>
                <c:pt idx="904">
                  <c:v>40596</c:v>
                </c:pt>
                <c:pt idx="905">
                  <c:v>40597</c:v>
                </c:pt>
                <c:pt idx="906">
                  <c:v>40598</c:v>
                </c:pt>
                <c:pt idx="907">
                  <c:v>40599</c:v>
                </c:pt>
                <c:pt idx="908">
                  <c:v>40600</c:v>
                </c:pt>
                <c:pt idx="909">
                  <c:v>40601</c:v>
                </c:pt>
                <c:pt idx="910">
                  <c:v>40602</c:v>
                </c:pt>
                <c:pt idx="911">
                  <c:v>40603</c:v>
                </c:pt>
                <c:pt idx="912">
                  <c:v>40604</c:v>
                </c:pt>
                <c:pt idx="913">
                  <c:v>40605</c:v>
                </c:pt>
                <c:pt idx="914">
                  <c:v>40606</c:v>
                </c:pt>
                <c:pt idx="915">
                  <c:v>40607</c:v>
                </c:pt>
                <c:pt idx="916">
                  <c:v>40608</c:v>
                </c:pt>
                <c:pt idx="917">
                  <c:v>40609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40614</c:v>
                </c:pt>
                <c:pt idx="923">
                  <c:v>40615</c:v>
                </c:pt>
                <c:pt idx="924">
                  <c:v>40616</c:v>
                </c:pt>
                <c:pt idx="925">
                  <c:v>40617</c:v>
                </c:pt>
                <c:pt idx="926">
                  <c:v>40618</c:v>
                </c:pt>
                <c:pt idx="927">
                  <c:v>40619</c:v>
                </c:pt>
                <c:pt idx="928">
                  <c:v>40620</c:v>
                </c:pt>
                <c:pt idx="929">
                  <c:v>40621</c:v>
                </c:pt>
                <c:pt idx="930">
                  <c:v>40622</c:v>
                </c:pt>
                <c:pt idx="931">
                  <c:v>40623</c:v>
                </c:pt>
                <c:pt idx="932">
                  <c:v>40624</c:v>
                </c:pt>
                <c:pt idx="933">
                  <c:v>40625</c:v>
                </c:pt>
                <c:pt idx="934">
                  <c:v>40626</c:v>
                </c:pt>
                <c:pt idx="935">
                  <c:v>40627</c:v>
                </c:pt>
                <c:pt idx="936">
                  <c:v>40628</c:v>
                </c:pt>
                <c:pt idx="937">
                  <c:v>40629</c:v>
                </c:pt>
                <c:pt idx="938">
                  <c:v>40630</c:v>
                </c:pt>
                <c:pt idx="939">
                  <c:v>40631</c:v>
                </c:pt>
                <c:pt idx="940">
                  <c:v>40632</c:v>
                </c:pt>
                <c:pt idx="941">
                  <c:v>40633</c:v>
                </c:pt>
                <c:pt idx="942">
                  <c:v>40634</c:v>
                </c:pt>
                <c:pt idx="943">
                  <c:v>40635</c:v>
                </c:pt>
                <c:pt idx="944">
                  <c:v>40636</c:v>
                </c:pt>
                <c:pt idx="945">
                  <c:v>40637</c:v>
                </c:pt>
                <c:pt idx="946">
                  <c:v>40638</c:v>
                </c:pt>
                <c:pt idx="947">
                  <c:v>40639</c:v>
                </c:pt>
                <c:pt idx="948">
                  <c:v>40640</c:v>
                </c:pt>
              </c:numCache>
            </c:numRef>
          </c:cat>
          <c:val>
            <c:numRef>
              <c:f>'LC_daily data'!$E$7:$E$2003</c:f>
              <c:numCache>
                <c:formatCode>0.00</c:formatCode>
                <c:ptCount val="1997"/>
                <c:pt idx="0">
                  <c:v>34.602194962916698</c:v>
                </c:pt>
                <c:pt idx="1">
                  <c:v>23.0360592378333</c:v>
                </c:pt>
                <c:pt idx="2">
                  <c:v>30.143994577791702</c:v>
                </c:pt>
                <c:pt idx="3">
                  <c:v>14.1315821932292</c:v>
                </c:pt>
                <c:pt idx="4">
                  <c:v>13.607500919374999</c:v>
                </c:pt>
                <c:pt idx="5">
                  <c:v>16.436207197833301</c:v>
                </c:pt>
                <c:pt idx="6">
                  <c:v>14.708294546729199</c:v>
                </c:pt>
                <c:pt idx="7">
                  <c:v>21.970915539875001</c:v>
                </c:pt>
                <c:pt idx="8">
                  <c:v>10.227794860562501</c:v>
                </c:pt>
                <c:pt idx="9">
                  <c:v>23.6682925242708</c:v>
                </c:pt>
                <c:pt idx="10">
                  <c:v>21.2862418336458</c:v>
                </c:pt>
                <c:pt idx="11">
                  <c:v>37.101373858374998</c:v>
                </c:pt>
                <c:pt idx="12">
                  <c:v>26.174900876624999</c:v>
                </c:pt>
                <c:pt idx="13">
                  <c:v>17.439824545458301</c:v>
                </c:pt>
                <c:pt idx="14">
                  <c:v>52.860272640479202</c:v>
                </c:pt>
                <c:pt idx="15">
                  <c:v>81.334365610874997</c:v>
                </c:pt>
                <c:pt idx="16">
                  <c:v>27.5688513708958</c:v>
                </c:pt>
                <c:pt idx="17">
                  <c:v>43.127728078624997</c:v>
                </c:pt>
                <c:pt idx="18">
                  <c:v>83.482323183854206</c:v>
                </c:pt>
                <c:pt idx="19">
                  <c:v>68.826772447395797</c:v>
                </c:pt>
                <c:pt idx="20">
                  <c:v>69.462958036604206</c:v>
                </c:pt>
                <c:pt idx="21">
                  <c:v>59.537426742729203</c:v>
                </c:pt>
                <c:pt idx="22">
                  <c:v>30.536877986729198</c:v>
                </c:pt>
                <c:pt idx="23">
                  <c:v>41.388157398291703</c:v>
                </c:pt>
                <c:pt idx="24">
                  <c:v>31.891837900520802</c:v>
                </c:pt>
                <c:pt idx="25">
                  <c:v>95.079064176958298</c:v>
                </c:pt>
                <c:pt idx="26">
                  <c:v>66.297280108270797</c:v>
                </c:pt>
                <c:pt idx="27">
                  <c:v>58.924720405958297</c:v>
                </c:pt>
                <c:pt idx="28">
                  <c:v>49.694494331645799</c:v>
                </c:pt>
                <c:pt idx="29">
                  <c:v>59.532544091833302</c:v>
                </c:pt>
                <c:pt idx="30">
                  <c:v>40.355034816604203</c:v>
                </c:pt>
                <c:pt idx="31">
                  <c:v>14.172963069062501</c:v>
                </c:pt>
                <c:pt idx="32">
                  <c:v>18.9890308983958</c:v>
                </c:pt>
                <c:pt idx="33">
                  <c:v>41.753477676645801</c:v>
                </c:pt>
                <c:pt idx="34">
                  <c:v>24.297230135979198</c:v>
                </c:pt>
                <c:pt idx="35">
                  <c:v>78.594196491000005</c:v>
                </c:pt>
                <c:pt idx="36">
                  <c:v>98.724807785812501</c:v>
                </c:pt>
                <c:pt idx="37">
                  <c:v>87.903949772854205</c:v>
                </c:pt>
                <c:pt idx="38">
                  <c:v>46.304360229291703</c:v>
                </c:pt>
                <c:pt idx="39">
                  <c:v>41.992572206937503</c:v>
                </c:pt>
                <c:pt idx="40">
                  <c:v>45.046781982687499</c:v>
                </c:pt>
                <c:pt idx="41">
                  <c:v>39.1486617999375</c:v>
                </c:pt>
                <c:pt idx="42">
                  <c:v>31.5972725596042</c:v>
                </c:pt>
                <c:pt idx="43">
                  <c:v>63.537554183520797</c:v>
                </c:pt>
                <c:pt idx="44">
                  <c:v>46.874726419687498</c:v>
                </c:pt>
                <c:pt idx="45">
                  <c:v>57.799064389437497</c:v>
                </c:pt>
                <c:pt idx="46">
                  <c:v>47.373419726125</c:v>
                </c:pt>
                <c:pt idx="47">
                  <c:v>24.987674140895798</c:v>
                </c:pt>
                <c:pt idx="48">
                  <c:v>38.732924278770803</c:v>
                </c:pt>
                <c:pt idx="49">
                  <c:v>27.746301147765902</c:v>
                </c:pt>
                <c:pt idx="50">
                  <c:v>31.668063062249999</c:v>
                </c:pt>
                <c:pt idx="51">
                  <c:v>24.453996766020801</c:v>
                </c:pt>
                <c:pt idx="52">
                  <c:v>34.839222474374999</c:v>
                </c:pt>
                <c:pt idx="53">
                  <c:v>69.451021871687502</c:v>
                </c:pt>
                <c:pt idx="54">
                  <c:v>30.849895780958299</c:v>
                </c:pt>
                <c:pt idx="55">
                  <c:v>35.128379216645797</c:v>
                </c:pt>
                <c:pt idx="56">
                  <c:v>30.3479414845417</c:v>
                </c:pt>
                <c:pt idx="57">
                  <c:v>36.794809843729197</c:v>
                </c:pt>
                <c:pt idx="58">
                  <c:v>43.402920474145802</c:v>
                </c:pt>
                <c:pt idx="59">
                  <c:v>20.700503664354201</c:v>
                </c:pt>
                <c:pt idx="60">
                  <c:v>34.863638159270799</c:v>
                </c:pt>
                <c:pt idx="61">
                  <c:v>30.8315145526458</c:v>
                </c:pt>
                <c:pt idx="62">
                  <c:v>33.405282299104201</c:v>
                </c:pt>
                <c:pt idx="63">
                  <c:v>24.8004390849792</c:v>
                </c:pt>
                <c:pt idx="64">
                  <c:v>23.356061405687502</c:v>
                </c:pt>
                <c:pt idx="65">
                  <c:v>23.454974525229201</c:v>
                </c:pt>
                <c:pt idx="66">
                  <c:v>29.394532343020799</c:v>
                </c:pt>
                <c:pt idx="67">
                  <c:v>53.822789196000002</c:v>
                </c:pt>
                <c:pt idx="68">
                  <c:v>61.850471814208298</c:v>
                </c:pt>
                <c:pt idx="69">
                  <c:v>29.221234533270799</c:v>
                </c:pt>
                <c:pt idx="70">
                  <c:v>32.102098109875001</c:v>
                </c:pt>
                <c:pt idx="71">
                  <c:v>25.848585157520802</c:v>
                </c:pt>
                <c:pt idx="72">
                  <c:v>19.083587675937501</c:v>
                </c:pt>
                <c:pt idx="73">
                  <c:v>27.5096845933125</c:v>
                </c:pt>
                <c:pt idx="74">
                  <c:v>12.025280610562501</c:v>
                </c:pt>
                <c:pt idx="75">
                  <c:v>19.576789503083301</c:v>
                </c:pt>
                <c:pt idx="76">
                  <c:v>33.431847735791699</c:v>
                </c:pt>
                <c:pt idx="77">
                  <c:v>50.923615838812502</c:v>
                </c:pt>
                <c:pt idx="78">
                  <c:v>60.663545823208302</c:v>
                </c:pt>
                <c:pt idx="79">
                  <c:v>39.868541005541701</c:v>
                </c:pt>
                <c:pt idx="80">
                  <c:v>20.294736604166701</c:v>
                </c:pt>
                <c:pt idx="81">
                  <c:v>29.9646568626458</c:v>
                </c:pt>
                <c:pt idx="82">
                  <c:v>31.587328058375</c:v>
                </c:pt>
                <c:pt idx="83">
                  <c:v>20.424173842437501</c:v>
                </c:pt>
                <c:pt idx="84">
                  <c:v>17.247766472249999</c:v>
                </c:pt>
                <c:pt idx="85">
                  <c:v>9.9686011694791699</c:v>
                </c:pt>
                <c:pt idx="86">
                  <c:v>37.749233695541697</c:v>
                </c:pt>
                <c:pt idx="87">
                  <c:v>20.136962123749999</c:v>
                </c:pt>
                <c:pt idx="88">
                  <c:v>23.0823837067292</c:v>
                </c:pt>
                <c:pt idx="89">
                  <c:v>18.842508590729199</c:v>
                </c:pt>
                <c:pt idx="90">
                  <c:v>23.0851164150417</c:v>
                </c:pt>
                <c:pt idx="91">
                  <c:v>22.890800706395801</c:v>
                </c:pt>
                <c:pt idx="92">
                  <c:v>34.099572188750003</c:v>
                </c:pt>
                <c:pt idx="93">
                  <c:v>31.770649699666698</c:v>
                </c:pt>
                <c:pt idx="94">
                  <c:v>17.674903244333301</c:v>
                </c:pt>
                <c:pt idx="95">
                  <c:v>17.1785490022292</c:v>
                </c:pt>
                <c:pt idx="96">
                  <c:v>24.198258867395801</c:v>
                </c:pt>
                <c:pt idx="97">
                  <c:v>32.138714676666702</c:v>
                </c:pt>
                <c:pt idx="98">
                  <c:v>23.407268442041701</c:v>
                </c:pt>
                <c:pt idx="99">
                  <c:v>15.134880557124999</c:v>
                </c:pt>
                <c:pt idx="100">
                  <c:v>12.4797915639792</c:v>
                </c:pt>
                <c:pt idx="101">
                  <c:v>14.435161776833301</c:v>
                </c:pt>
                <c:pt idx="102">
                  <c:v>9.82395823439583</c:v>
                </c:pt>
                <c:pt idx="103">
                  <c:v>11.0456159444583</c:v>
                </c:pt>
                <c:pt idx="104">
                  <c:v>9.6139355290625002</c:v>
                </c:pt>
                <c:pt idx="105">
                  <c:v>15.979620377833299</c:v>
                </c:pt>
                <c:pt idx="106">
                  <c:v>11.4969728788542</c:v>
                </c:pt>
                <c:pt idx="107">
                  <c:v>15.2527449331042</c:v>
                </c:pt>
                <c:pt idx="108">
                  <c:v>8.0269576075</c:v>
                </c:pt>
                <c:pt idx="109">
                  <c:v>10.410515330312499</c:v>
                </c:pt>
                <c:pt idx="110">
                  <c:v>6.7898319756249998</c:v>
                </c:pt>
                <c:pt idx="111">
                  <c:v>5.6794380959166704</c:v>
                </c:pt>
                <c:pt idx="112">
                  <c:v>7.3185215110625004</c:v>
                </c:pt>
                <c:pt idx="113">
                  <c:v>5.8153033075625</c:v>
                </c:pt>
                <c:pt idx="114">
                  <c:v>13.3045700175833</c:v>
                </c:pt>
                <c:pt idx="115">
                  <c:v>6.6634530258750004</c:v>
                </c:pt>
                <c:pt idx="116">
                  <c:v>10.949460125708301</c:v>
                </c:pt>
                <c:pt idx="117">
                  <c:v>9.7619549043958305</c:v>
                </c:pt>
                <c:pt idx="118">
                  <c:v>4.9564075304999999</c:v>
                </c:pt>
                <c:pt idx="119">
                  <c:v>5.9237587176249997</c:v>
                </c:pt>
                <c:pt idx="120">
                  <c:v>15.352643012020801</c:v>
                </c:pt>
                <c:pt idx="121">
                  <c:v>31.5290575469792</c:v>
                </c:pt>
                <c:pt idx="122">
                  <c:v>53.454821140729202</c:v>
                </c:pt>
                <c:pt idx="123">
                  <c:v>20.773484520708301</c:v>
                </c:pt>
                <c:pt idx="124">
                  <c:v>23.136285587437499</c:v>
                </c:pt>
                <c:pt idx="125">
                  <c:v>4.2603817613541697</c:v>
                </c:pt>
                <c:pt idx="126">
                  <c:v>5.0671230678541699</c:v>
                </c:pt>
                <c:pt idx="127">
                  <c:v>15.9597449295625</c:v>
                </c:pt>
                <c:pt idx="128">
                  <c:v>13.861389155041699</c:v>
                </c:pt>
                <c:pt idx="129">
                  <c:v>2.8482466921666698</c:v>
                </c:pt>
                <c:pt idx="130">
                  <c:v>7.5287464662500003</c:v>
                </c:pt>
                <c:pt idx="131">
                  <c:v>2.4577139506874999</c:v>
                </c:pt>
                <c:pt idx="132">
                  <c:v>29.315944507916701</c:v>
                </c:pt>
                <c:pt idx="133">
                  <c:v>16.849761811708301</c:v>
                </c:pt>
                <c:pt idx="134">
                  <c:v>19.2496984085417</c:v>
                </c:pt>
                <c:pt idx="135">
                  <c:v>10.9393254350208</c:v>
                </c:pt>
                <c:pt idx="136">
                  <c:v>14.4905668868125</c:v>
                </c:pt>
                <c:pt idx="137">
                  <c:v>15.1921540375833</c:v>
                </c:pt>
                <c:pt idx="138">
                  <c:v>16.385608275374999</c:v>
                </c:pt>
                <c:pt idx="139">
                  <c:v>13.7697642671042</c:v>
                </c:pt>
                <c:pt idx="140">
                  <c:v>4.7603859661666696</c:v>
                </c:pt>
                <c:pt idx="141">
                  <c:v>16.094105250833302</c:v>
                </c:pt>
                <c:pt idx="142">
                  <c:v>8.1243221221458395</c:v>
                </c:pt>
                <c:pt idx="143">
                  <c:v>12.4833423924375</c:v>
                </c:pt>
                <c:pt idx="144">
                  <c:v>6.7757546576458303</c:v>
                </c:pt>
                <c:pt idx="145">
                  <c:v>3.81081298666667</c:v>
                </c:pt>
                <c:pt idx="146">
                  <c:v>0.35726393520833299</c:v>
                </c:pt>
                <c:pt idx="147">
                  <c:v>11.265283463958299</c:v>
                </c:pt>
                <c:pt idx="148">
                  <c:v>-5.5640368697916696</c:v>
                </c:pt>
                <c:pt idx="149">
                  <c:v>-1.02346447614583</c:v>
                </c:pt>
                <c:pt idx="150">
                  <c:v>38.5910262919583</c:v>
                </c:pt>
                <c:pt idx="151">
                  <c:v>45.6079574769375</c:v>
                </c:pt>
                <c:pt idx="152">
                  <c:v>11.640764466812501</c:v>
                </c:pt>
                <c:pt idx="153">
                  <c:v>8.1841964582499998</c:v>
                </c:pt>
                <c:pt idx="154">
                  <c:v>5.2476315253125003</c:v>
                </c:pt>
                <c:pt idx="155">
                  <c:v>11.221710040125</c:v>
                </c:pt>
                <c:pt idx="156">
                  <c:v>27.3686159933958</c:v>
                </c:pt>
                <c:pt idx="157">
                  <c:v>6.5364278776041704</c:v>
                </c:pt>
                <c:pt idx="158">
                  <c:v>11.719825850729199</c:v>
                </c:pt>
                <c:pt idx="159">
                  <c:v>3.6971023701458301</c:v>
                </c:pt>
                <c:pt idx="160">
                  <c:v>10.141282272</c:v>
                </c:pt>
                <c:pt idx="161">
                  <c:v>21.9221326001915</c:v>
                </c:pt>
                <c:pt idx="162">
                  <c:v>16.752249387979202</c:v>
                </c:pt>
                <c:pt idx="163">
                  <c:v>5.9961031682708299</c:v>
                </c:pt>
                <c:pt idx="164">
                  <c:v>54.591551132600003</c:v>
                </c:pt>
                <c:pt idx="165">
                  <c:v>10.094999423958299</c:v>
                </c:pt>
                <c:pt idx="166">
                  <c:v>18.838539262874999</c:v>
                </c:pt>
                <c:pt idx="167">
                  <c:v>18.5131384965417</c:v>
                </c:pt>
                <c:pt idx="168">
                  <c:v>25.9713835539375</c:v>
                </c:pt>
                <c:pt idx="169">
                  <c:v>9.4241003938541699</c:v>
                </c:pt>
                <c:pt idx="170">
                  <c:v>11.3639753479583</c:v>
                </c:pt>
                <c:pt idx="171">
                  <c:v>6.3195469756666602</c:v>
                </c:pt>
                <c:pt idx="172">
                  <c:v>5.352287494125</c:v>
                </c:pt>
                <c:pt idx="173">
                  <c:v>24.533504801979198</c:v>
                </c:pt>
                <c:pt idx="174">
                  <c:v>51.2720949957708</c:v>
                </c:pt>
                <c:pt idx="175">
                  <c:v>3.0199894026041698</c:v>
                </c:pt>
                <c:pt idx="176">
                  <c:v>1.82723005791667</c:v>
                </c:pt>
                <c:pt idx="177">
                  <c:v>0.89382268656249997</c:v>
                </c:pt>
                <c:pt idx="178">
                  <c:v>17.56140869</c:v>
                </c:pt>
                <c:pt idx="179">
                  <c:v>7.4156223261041703</c:v>
                </c:pt>
                <c:pt idx="180">
                  <c:v>12.172103518437501</c:v>
                </c:pt>
                <c:pt idx="181">
                  <c:v>7.43249065645833</c:v>
                </c:pt>
                <c:pt idx="182">
                  <c:v>23.225821057562499</c:v>
                </c:pt>
                <c:pt idx="183">
                  <c:v>2.1786393448541701</c:v>
                </c:pt>
                <c:pt idx="184">
                  <c:v>3.2689002574166701</c:v>
                </c:pt>
                <c:pt idx="185">
                  <c:v>9.0348307322916703</c:v>
                </c:pt>
                <c:pt idx="186">
                  <c:v>3.2669538219583298</c:v>
                </c:pt>
                <c:pt idx="187">
                  <c:v>5.7782908123750003</c:v>
                </c:pt>
                <c:pt idx="188">
                  <c:v>11.698153960812499</c:v>
                </c:pt>
                <c:pt idx="189">
                  <c:v>4.8539907190624998</c:v>
                </c:pt>
                <c:pt idx="190">
                  <c:v>1.4031647413541699</c:v>
                </c:pt>
                <c:pt idx="191">
                  <c:v>3.95266883933333</c:v>
                </c:pt>
                <c:pt idx="192">
                  <c:v>1.3615013900833299</c:v>
                </c:pt>
                <c:pt idx="193">
                  <c:v>4.8602482515208303</c:v>
                </c:pt>
                <c:pt idx="194">
                  <c:v>7.8204512088125</c:v>
                </c:pt>
                <c:pt idx="195">
                  <c:v>4.9530394963958297</c:v>
                </c:pt>
                <c:pt idx="196">
                  <c:v>4.1388297011666699</c:v>
                </c:pt>
                <c:pt idx="197">
                  <c:v>4.9001421236458302</c:v>
                </c:pt>
                <c:pt idx="198">
                  <c:v>8.5528186786041704</c:v>
                </c:pt>
                <c:pt idx="199">
                  <c:v>21.5079395460208</c:v>
                </c:pt>
                <c:pt idx="200">
                  <c:v>9.7810662390208307</c:v>
                </c:pt>
                <c:pt idx="201">
                  <c:v>-1.56020539141667</c:v>
                </c:pt>
                <c:pt idx="202">
                  <c:v>7.2744536858125004</c:v>
                </c:pt>
                <c:pt idx="203">
                  <c:v>15.14564749775</c:v>
                </c:pt>
                <c:pt idx="204">
                  <c:v>12.8318365572083</c:v>
                </c:pt>
                <c:pt idx="205">
                  <c:v>12.511790081125</c:v>
                </c:pt>
                <c:pt idx="206">
                  <c:v>10.860963463354199</c:v>
                </c:pt>
                <c:pt idx="207">
                  <c:v>1.52884535110417</c:v>
                </c:pt>
                <c:pt idx="208">
                  <c:v>5.4894492371875003</c:v>
                </c:pt>
                <c:pt idx="209">
                  <c:v>4.4586126193958302</c:v>
                </c:pt>
                <c:pt idx="210">
                  <c:v>4.5231507986250001</c:v>
                </c:pt>
                <c:pt idx="211">
                  <c:v>12.1683941576458</c:v>
                </c:pt>
                <c:pt idx="212">
                  <c:v>2.830381616375</c:v>
                </c:pt>
                <c:pt idx="213">
                  <c:v>7.9552842400208297</c:v>
                </c:pt>
                <c:pt idx="214">
                  <c:v>15.702711896583301</c:v>
                </c:pt>
                <c:pt idx="215">
                  <c:v>23.650714379791701</c:v>
                </c:pt>
                <c:pt idx="216">
                  <c:v>48.781122770583302</c:v>
                </c:pt>
                <c:pt idx="217">
                  <c:v>26.333088676770799</c:v>
                </c:pt>
                <c:pt idx="218">
                  <c:v>7.6295790291458303</c:v>
                </c:pt>
                <c:pt idx="219">
                  <c:v>10.4012283175833</c:v>
                </c:pt>
                <c:pt idx="220">
                  <c:v>20.3377852720769</c:v>
                </c:pt>
                <c:pt idx="221">
                  <c:v>11.6720863</c:v>
                </c:pt>
                <c:pt idx="222">
                  <c:v>11.917220329812499</c:v>
                </c:pt>
                <c:pt idx="223">
                  <c:v>13.0931008808542</c:v>
                </c:pt>
                <c:pt idx="224">
                  <c:v>22.521035800979199</c:v>
                </c:pt>
                <c:pt idx="225">
                  <c:v>42.854744469812502</c:v>
                </c:pt>
                <c:pt idx="226">
                  <c:v>13.8471176880208</c:v>
                </c:pt>
                <c:pt idx="227">
                  <c:v>10.945988248375</c:v>
                </c:pt>
                <c:pt idx="228">
                  <c:v>10.9149462444792</c:v>
                </c:pt>
                <c:pt idx="229">
                  <c:v>19.638860228270801</c:v>
                </c:pt>
                <c:pt idx="230">
                  <c:v>16.039217497749998</c:v>
                </c:pt>
                <c:pt idx="231">
                  <c:v>25.069799952479201</c:v>
                </c:pt>
                <c:pt idx="232">
                  <c:v>31.3723447377292</c:v>
                </c:pt>
                <c:pt idx="233">
                  <c:v>28.2263883785625</c:v>
                </c:pt>
                <c:pt idx="234">
                  <c:v>63.3951260261667</c:v>
                </c:pt>
                <c:pt idx="235">
                  <c:v>50.783330603208299</c:v>
                </c:pt>
                <c:pt idx="236">
                  <c:v>48.694332271625001</c:v>
                </c:pt>
                <c:pt idx="237">
                  <c:v>39.456706892</c:v>
                </c:pt>
                <c:pt idx="238">
                  <c:v>44.551510121062499</c:v>
                </c:pt>
                <c:pt idx="239">
                  <c:v>68.396986668770793</c:v>
                </c:pt>
                <c:pt idx="240">
                  <c:v>44.447896117291698</c:v>
                </c:pt>
                <c:pt idx="241">
                  <c:v>44.953616644749999</c:v>
                </c:pt>
                <c:pt idx="242">
                  <c:v>36.969362325958301</c:v>
                </c:pt>
                <c:pt idx="243">
                  <c:v>49.927006065437503</c:v>
                </c:pt>
                <c:pt idx="244">
                  <c:v>45.700562450979199</c:v>
                </c:pt>
                <c:pt idx="245">
                  <c:v>41.6142092951875</c:v>
                </c:pt>
                <c:pt idx="246">
                  <c:v>39.738425271958299</c:v>
                </c:pt>
                <c:pt idx="247">
                  <c:v>54.458790000041702</c:v>
                </c:pt>
                <c:pt idx="248">
                  <c:v>53.952061303416698</c:v>
                </c:pt>
                <c:pt idx="249">
                  <c:v>53.1244397583542</c:v>
                </c:pt>
                <c:pt idx="250">
                  <c:v>48.901242841875003</c:v>
                </c:pt>
                <c:pt idx="251">
                  <c:v>33.825536529354203</c:v>
                </c:pt>
                <c:pt idx="252">
                  <c:v>41.886224420604201</c:v>
                </c:pt>
                <c:pt idx="253">
                  <c:v>42.701470702104203</c:v>
                </c:pt>
                <c:pt idx="254">
                  <c:v>34.392923019374997</c:v>
                </c:pt>
                <c:pt idx="255">
                  <c:v>43.579537228083304</c:v>
                </c:pt>
                <c:pt idx="256">
                  <c:v>13.168023114583301</c:v>
                </c:pt>
                <c:pt idx="257">
                  <c:v>21.8434671526458</c:v>
                </c:pt>
                <c:pt idx="258">
                  <c:v>23.915295126333302</c:v>
                </c:pt>
                <c:pt idx="259">
                  <c:v>27.5272879573333</c:v>
                </c:pt>
                <c:pt idx="260">
                  <c:v>40.5457030155208</c:v>
                </c:pt>
                <c:pt idx="261">
                  <c:v>43.097586038520802</c:v>
                </c:pt>
                <c:pt idx="262">
                  <c:v>17.624316291520799</c:v>
                </c:pt>
                <c:pt idx="263">
                  <c:v>20.607715983624999</c:v>
                </c:pt>
                <c:pt idx="264">
                  <c:v>37.744192253999998</c:v>
                </c:pt>
                <c:pt idx="265">
                  <c:v>38.628137979625002</c:v>
                </c:pt>
                <c:pt idx="266">
                  <c:v>18.489322778937499</c:v>
                </c:pt>
                <c:pt idx="267">
                  <c:v>22.877245422062501</c:v>
                </c:pt>
                <c:pt idx="268">
                  <c:v>29.079091524729201</c:v>
                </c:pt>
                <c:pt idx="269">
                  <c:v>21.361595131062501</c:v>
                </c:pt>
                <c:pt idx="270">
                  <c:v>27.221875958666701</c:v>
                </c:pt>
                <c:pt idx="271">
                  <c:v>23.142490187958298</c:v>
                </c:pt>
                <c:pt idx="272">
                  <c:v>34.2931949751042</c:v>
                </c:pt>
                <c:pt idx="273">
                  <c:v>58.486285576437503</c:v>
                </c:pt>
                <c:pt idx="274">
                  <c:v>71.827437303854197</c:v>
                </c:pt>
                <c:pt idx="275">
                  <c:v>55.203239767249997</c:v>
                </c:pt>
                <c:pt idx="276">
                  <c:v>28.674081436874999</c:v>
                </c:pt>
                <c:pt idx="277">
                  <c:v>46.704329444875</c:v>
                </c:pt>
                <c:pt idx="278">
                  <c:v>17.856775327625002</c:v>
                </c:pt>
                <c:pt idx="279">
                  <c:v>14.846031916916701</c:v>
                </c:pt>
                <c:pt idx="280">
                  <c:v>27.7035411834167</c:v>
                </c:pt>
                <c:pt idx="281">
                  <c:v>25.542425385187499</c:v>
                </c:pt>
                <c:pt idx="282">
                  <c:v>42.2176778505833</c:v>
                </c:pt>
                <c:pt idx="283">
                  <c:v>27.5807371135833</c:v>
                </c:pt>
                <c:pt idx="284">
                  <c:v>25.407154219208302</c:v>
                </c:pt>
                <c:pt idx="285">
                  <c:v>26.638242436062502</c:v>
                </c:pt>
                <c:pt idx="286">
                  <c:v>21.150043534999998</c:v>
                </c:pt>
                <c:pt idx="287">
                  <c:v>17.3178283050208</c:v>
                </c:pt>
                <c:pt idx="288">
                  <c:v>16.626175539249999</c:v>
                </c:pt>
                <c:pt idx="289">
                  <c:v>10.3275356880625</c:v>
                </c:pt>
                <c:pt idx="290">
                  <c:v>21.155639468166701</c:v>
                </c:pt>
                <c:pt idx="291">
                  <c:v>42.996372509687497</c:v>
                </c:pt>
                <c:pt idx="292">
                  <c:v>63.2692661453125</c:v>
                </c:pt>
                <c:pt idx="293">
                  <c:v>50.024835755687498</c:v>
                </c:pt>
                <c:pt idx="294">
                  <c:v>36.036677920854203</c:v>
                </c:pt>
                <c:pt idx="295">
                  <c:v>30.532612916562499</c:v>
                </c:pt>
                <c:pt idx="296">
                  <c:v>32.343927666729201</c:v>
                </c:pt>
                <c:pt idx="297">
                  <c:v>55.501115502041699</c:v>
                </c:pt>
                <c:pt idx="298">
                  <c:v>26.980341035541699</c:v>
                </c:pt>
                <c:pt idx="299">
                  <c:v>21.422586725624999</c:v>
                </c:pt>
                <c:pt idx="300">
                  <c:v>16.223825060125002</c:v>
                </c:pt>
                <c:pt idx="301">
                  <c:v>29.175185667916701</c:v>
                </c:pt>
                <c:pt idx="302">
                  <c:v>31.856204988687502</c:v>
                </c:pt>
                <c:pt idx="303">
                  <c:v>34.2764296228125</c:v>
                </c:pt>
                <c:pt idx="304">
                  <c:v>23.2521481711875</c:v>
                </c:pt>
                <c:pt idx="305">
                  <c:v>54.358497861624997</c:v>
                </c:pt>
                <c:pt idx="306">
                  <c:v>42.633308159583301</c:v>
                </c:pt>
                <c:pt idx="307">
                  <c:v>47.029290271500003</c:v>
                </c:pt>
                <c:pt idx="308">
                  <c:v>34.292299551020797</c:v>
                </c:pt>
                <c:pt idx="309">
                  <c:v>41.342224883625001</c:v>
                </c:pt>
                <c:pt idx="310">
                  <c:v>34.164420178541697</c:v>
                </c:pt>
                <c:pt idx="311">
                  <c:v>35.461999675958303</c:v>
                </c:pt>
                <c:pt idx="312">
                  <c:v>23.699571148104202</c:v>
                </c:pt>
                <c:pt idx="313">
                  <c:v>39.748128591354202</c:v>
                </c:pt>
                <c:pt idx="314">
                  <c:v>33.002529887687501</c:v>
                </c:pt>
                <c:pt idx="315">
                  <c:v>33.948424332166702</c:v>
                </c:pt>
                <c:pt idx="316">
                  <c:v>25.453951446375001</c:v>
                </c:pt>
                <c:pt idx="317">
                  <c:v>20.583846864000002</c:v>
                </c:pt>
                <c:pt idx="318">
                  <c:v>9.5077814723333294</c:v>
                </c:pt>
                <c:pt idx="319">
                  <c:v>15.3392917205</c:v>
                </c:pt>
                <c:pt idx="320">
                  <c:v>35.680263127291703</c:v>
                </c:pt>
                <c:pt idx="321">
                  <c:v>32.139669025416701</c:v>
                </c:pt>
                <c:pt idx="322">
                  <c:v>28.959894163104199</c:v>
                </c:pt>
                <c:pt idx="323">
                  <c:v>29.862720265937501</c:v>
                </c:pt>
                <c:pt idx="324">
                  <c:v>25.933225486541701</c:v>
                </c:pt>
                <c:pt idx="325">
                  <c:v>33.662573097874997</c:v>
                </c:pt>
                <c:pt idx="326">
                  <c:v>20.363119041270799</c:v>
                </c:pt>
                <c:pt idx="327">
                  <c:v>12.906409707791701</c:v>
                </c:pt>
                <c:pt idx="328">
                  <c:v>15.596632635666699</c:v>
                </c:pt>
                <c:pt idx="329">
                  <c:v>67.616063914104203</c:v>
                </c:pt>
                <c:pt idx="330">
                  <c:v>77.552150490937507</c:v>
                </c:pt>
                <c:pt idx="331">
                  <c:v>75.255618085999998</c:v>
                </c:pt>
                <c:pt idx="332">
                  <c:v>48.056425788687498</c:v>
                </c:pt>
                <c:pt idx="333">
                  <c:v>28.6122860574167</c:v>
                </c:pt>
                <c:pt idx="334">
                  <c:v>50.729905617583299</c:v>
                </c:pt>
                <c:pt idx="335">
                  <c:v>53.29837811825</c:v>
                </c:pt>
                <c:pt idx="336">
                  <c:v>66.657526001729195</c:v>
                </c:pt>
                <c:pt idx="337">
                  <c:v>39.557581618</c:v>
                </c:pt>
                <c:pt idx="338">
                  <c:v>44.965071809083298</c:v>
                </c:pt>
                <c:pt idx="339">
                  <c:v>45.903340245520802</c:v>
                </c:pt>
                <c:pt idx="340">
                  <c:v>40.087231973104203</c:v>
                </c:pt>
                <c:pt idx="341">
                  <c:v>24.164063505750001</c:v>
                </c:pt>
                <c:pt idx="342">
                  <c:v>17.8522502676458</c:v>
                </c:pt>
                <c:pt idx="343">
                  <c:v>28.135307371416701</c:v>
                </c:pt>
                <c:pt idx="344">
                  <c:v>33.037161907187503</c:v>
                </c:pt>
                <c:pt idx="345">
                  <c:v>27.897641434583299</c:v>
                </c:pt>
                <c:pt idx="346">
                  <c:v>34.822271113520799</c:v>
                </c:pt>
                <c:pt idx="347">
                  <c:v>31.2883104536042</c:v>
                </c:pt>
                <c:pt idx="348">
                  <c:v>23.572534572270801</c:v>
                </c:pt>
                <c:pt idx="349">
                  <c:v>26.187179493999999</c:v>
                </c:pt>
                <c:pt idx="350">
                  <c:v>32.0385176403542</c:v>
                </c:pt>
                <c:pt idx="351">
                  <c:v>18.0772927964167</c:v>
                </c:pt>
                <c:pt idx="352">
                  <c:v>22.840299010062498</c:v>
                </c:pt>
                <c:pt idx="353">
                  <c:v>17.355687085291699</c:v>
                </c:pt>
                <c:pt idx="354">
                  <c:v>20.374620068812501</c:v>
                </c:pt>
                <c:pt idx="355">
                  <c:v>16.4108188408958</c:v>
                </c:pt>
                <c:pt idx="356">
                  <c:v>57.189613105270801</c:v>
                </c:pt>
                <c:pt idx="357">
                  <c:v>46.922121915145802</c:v>
                </c:pt>
                <c:pt idx="358">
                  <c:v>49.282352770208298</c:v>
                </c:pt>
                <c:pt idx="359">
                  <c:v>32.017850711541698</c:v>
                </c:pt>
                <c:pt idx="360">
                  <c:v>25.162846815791699</c:v>
                </c:pt>
                <c:pt idx="361">
                  <c:v>29.841678815479199</c:v>
                </c:pt>
                <c:pt idx="362">
                  <c:v>28.623958058749999</c:v>
                </c:pt>
                <c:pt idx="363">
                  <c:v>27.1830719543958</c:v>
                </c:pt>
                <c:pt idx="364">
                  <c:v>24.405909218791699</c:v>
                </c:pt>
                <c:pt idx="365">
                  <c:v>27.052690573416701</c:v>
                </c:pt>
                <c:pt idx="366">
                  <c:v>13.119398917062499</c:v>
                </c:pt>
                <c:pt idx="367">
                  <c:v>30.098703343708301</c:v>
                </c:pt>
                <c:pt idx="368">
                  <c:v>29.492595691895801</c:v>
                </c:pt>
                <c:pt idx="369">
                  <c:v>29.76498467775</c:v>
                </c:pt>
                <c:pt idx="370">
                  <c:v>26.654082735187501</c:v>
                </c:pt>
                <c:pt idx="371">
                  <c:v>21.458768192937502</c:v>
                </c:pt>
                <c:pt idx="372">
                  <c:v>15.3037913379583</c:v>
                </c:pt>
                <c:pt idx="373">
                  <c:v>7.9898618241874999</c:v>
                </c:pt>
                <c:pt idx="374">
                  <c:v>11.9602143555</c:v>
                </c:pt>
                <c:pt idx="375">
                  <c:v>7.1379014497083402</c:v>
                </c:pt>
                <c:pt idx="376">
                  <c:v>12.916274726541699</c:v>
                </c:pt>
                <c:pt idx="377">
                  <c:v>53.852640700333303</c:v>
                </c:pt>
                <c:pt idx="378">
                  <c:v>36.693055006708299</c:v>
                </c:pt>
                <c:pt idx="379">
                  <c:v>11.5873636150208</c:v>
                </c:pt>
                <c:pt idx="380">
                  <c:v>10.348899531187501</c:v>
                </c:pt>
                <c:pt idx="381">
                  <c:v>8.2050846546041694</c:v>
                </c:pt>
                <c:pt idx="382">
                  <c:v>7.0125839299374997</c:v>
                </c:pt>
                <c:pt idx="383">
                  <c:v>24.1986342084681</c:v>
                </c:pt>
                <c:pt idx="384">
                  <c:v>15.181223065458299</c:v>
                </c:pt>
                <c:pt idx="385">
                  <c:v>7.2433254019166604</c:v>
                </c:pt>
                <c:pt idx="386">
                  <c:v>6.1069495702291601</c:v>
                </c:pt>
                <c:pt idx="387">
                  <c:v>4.0614033201666704</c:v>
                </c:pt>
                <c:pt idx="388">
                  <c:v>6.1325629370208397</c:v>
                </c:pt>
                <c:pt idx="389">
                  <c:v>7.6554139978749998</c:v>
                </c:pt>
                <c:pt idx="390">
                  <c:v>6.9861684535000004</c:v>
                </c:pt>
                <c:pt idx="391">
                  <c:v>5.8414760410416697</c:v>
                </c:pt>
                <c:pt idx="392">
                  <c:v>13.7356173631042</c:v>
                </c:pt>
                <c:pt idx="393">
                  <c:v>25.634596150625001</c:v>
                </c:pt>
                <c:pt idx="394">
                  <c:v>6.2681372023125004</c:v>
                </c:pt>
                <c:pt idx="395">
                  <c:v>4.6227394020416597</c:v>
                </c:pt>
                <c:pt idx="396">
                  <c:v>10.92427752975</c:v>
                </c:pt>
                <c:pt idx="397">
                  <c:v>11.8567777623125</c:v>
                </c:pt>
                <c:pt idx="398">
                  <c:v>8.3134346518333402</c:v>
                </c:pt>
                <c:pt idx="399">
                  <c:v>1.84285695516667</c:v>
                </c:pt>
                <c:pt idx="400">
                  <c:v>1.3330298922083299</c:v>
                </c:pt>
                <c:pt idx="401">
                  <c:v>0.62074075970833298</c:v>
                </c:pt>
                <c:pt idx="402">
                  <c:v>3.9026210531875001</c:v>
                </c:pt>
                <c:pt idx="403">
                  <c:v>5.4464264499583299</c:v>
                </c:pt>
                <c:pt idx="404">
                  <c:v>4.3789131751041701</c:v>
                </c:pt>
                <c:pt idx="405">
                  <c:v>7.4087382498541601</c:v>
                </c:pt>
                <c:pt idx="406">
                  <c:v>2.9259632816250001</c:v>
                </c:pt>
                <c:pt idx="407">
                  <c:v>3.2896591713958299</c:v>
                </c:pt>
                <c:pt idx="408">
                  <c:v>13.3138633325417</c:v>
                </c:pt>
                <c:pt idx="409">
                  <c:v>4.7630792139583296</c:v>
                </c:pt>
                <c:pt idx="410">
                  <c:v>5.6687693596666699</c:v>
                </c:pt>
                <c:pt idx="411">
                  <c:v>8.7978828655000001</c:v>
                </c:pt>
                <c:pt idx="412">
                  <c:v>-1.18416074166662E-2</c:v>
                </c:pt>
                <c:pt idx="413">
                  <c:v>-3.6633730260833302</c:v>
                </c:pt>
                <c:pt idx="414">
                  <c:v>21.433736939625</c:v>
                </c:pt>
                <c:pt idx="415">
                  <c:v>7.2881659288958396</c:v>
                </c:pt>
                <c:pt idx="416">
                  <c:v>2.6731186259166702</c:v>
                </c:pt>
                <c:pt idx="417">
                  <c:v>1.4953379549583301</c:v>
                </c:pt>
                <c:pt idx="418">
                  <c:v>4.3427756502083303</c:v>
                </c:pt>
                <c:pt idx="419">
                  <c:v>1.85076115177083</c:v>
                </c:pt>
                <c:pt idx="420">
                  <c:v>7.2157588472083303</c:v>
                </c:pt>
                <c:pt idx="421">
                  <c:v>4.8076084342916703</c:v>
                </c:pt>
                <c:pt idx="422">
                  <c:v>2.1792655991666701</c:v>
                </c:pt>
                <c:pt idx="423">
                  <c:v>1.6662795212916699</c:v>
                </c:pt>
                <c:pt idx="424">
                  <c:v>0.74315424183333301</c:v>
                </c:pt>
                <c:pt idx="425">
                  <c:v>2.5474508604374999</c:v>
                </c:pt>
                <c:pt idx="426">
                  <c:v>6.4572770187499906E-2</c:v>
                </c:pt>
                <c:pt idx="427">
                  <c:v>0.95257576920833298</c:v>
                </c:pt>
                <c:pt idx="428">
                  <c:v>1.255591117125</c:v>
                </c:pt>
                <c:pt idx="429">
                  <c:v>5.0229706850416704</c:v>
                </c:pt>
                <c:pt idx="430">
                  <c:v>1.7544954723958299</c:v>
                </c:pt>
                <c:pt idx="431">
                  <c:v>7.2538727282291697</c:v>
                </c:pt>
                <c:pt idx="432">
                  <c:v>5.6756786156250003</c:v>
                </c:pt>
                <c:pt idx="433">
                  <c:v>0.94410400854166698</c:v>
                </c:pt>
                <c:pt idx="434">
                  <c:v>7.0807128663333296</c:v>
                </c:pt>
                <c:pt idx="435">
                  <c:v>6.4705922173333397</c:v>
                </c:pt>
                <c:pt idx="436">
                  <c:v>3.2041301838125</c:v>
                </c:pt>
                <c:pt idx="437">
                  <c:v>3.1606556653750002</c:v>
                </c:pt>
                <c:pt idx="438">
                  <c:v>3.5943256560833299</c:v>
                </c:pt>
                <c:pt idx="439">
                  <c:v>13.9054193677917</c:v>
                </c:pt>
                <c:pt idx="440">
                  <c:v>8.3255177454374998</c:v>
                </c:pt>
                <c:pt idx="441">
                  <c:v>5.3385108216666701</c:v>
                </c:pt>
                <c:pt idx="442">
                  <c:v>8.4297933783958303</c:v>
                </c:pt>
                <c:pt idx="443">
                  <c:v>31.337777116770798</c:v>
                </c:pt>
                <c:pt idx="444">
                  <c:v>6.7942135396041703</c:v>
                </c:pt>
                <c:pt idx="445">
                  <c:v>47.158413031937499</c:v>
                </c:pt>
                <c:pt idx="446">
                  <c:v>19.446521722333301</c:v>
                </c:pt>
                <c:pt idx="447">
                  <c:v>21.511358778104199</c:v>
                </c:pt>
                <c:pt idx="448">
                  <c:v>7.4711424336250003</c:v>
                </c:pt>
                <c:pt idx="449">
                  <c:v>7.1836713141875004</c:v>
                </c:pt>
                <c:pt idx="450">
                  <c:v>6.3384757333958301</c:v>
                </c:pt>
                <c:pt idx="451">
                  <c:v>12.029799783625</c:v>
                </c:pt>
                <c:pt idx="452">
                  <c:v>31.923975266333301</c:v>
                </c:pt>
                <c:pt idx="453">
                  <c:v>2.2858098629999999</c:v>
                </c:pt>
                <c:pt idx="454">
                  <c:v>0.91811374381250099</c:v>
                </c:pt>
                <c:pt idx="455">
                  <c:v>6.5112004974791704</c:v>
                </c:pt>
                <c:pt idx="456">
                  <c:v>6.4782697193541701</c:v>
                </c:pt>
                <c:pt idx="457">
                  <c:v>6.8586658118958299</c:v>
                </c:pt>
                <c:pt idx="458">
                  <c:v>4.6778506624166702</c:v>
                </c:pt>
                <c:pt idx="459">
                  <c:v>6.4003015850000002</c:v>
                </c:pt>
                <c:pt idx="460">
                  <c:v>12.395566481125</c:v>
                </c:pt>
                <c:pt idx="461">
                  <c:v>10.427327400375001</c:v>
                </c:pt>
                <c:pt idx="462">
                  <c:v>24.5225882256875</c:v>
                </c:pt>
                <c:pt idx="463">
                  <c:v>12.549290487979199</c:v>
                </c:pt>
                <c:pt idx="464">
                  <c:v>10.292319298666699</c:v>
                </c:pt>
                <c:pt idx="465">
                  <c:v>7.0300931622083302</c:v>
                </c:pt>
                <c:pt idx="466">
                  <c:v>18.748803475062498</c:v>
                </c:pt>
                <c:pt idx="467">
                  <c:v>20.482948227937499</c:v>
                </c:pt>
                <c:pt idx="468">
                  <c:v>6.1171265481874997</c:v>
                </c:pt>
                <c:pt idx="469">
                  <c:v>1.1599559962916699</c:v>
                </c:pt>
                <c:pt idx="470">
                  <c:v>19.816221713541701</c:v>
                </c:pt>
                <c:pt idx="471">
                  <c:v>16.560257068437501</c:v>
                </c:pt>
                <c:pt idx="472">
                  <c:v>2.8488614201875002</c:v>
                </c:pt>
                <c:pt idx="473">
                  <c:v>2.5495710891666699</c:v>
                </c:pt>
                <c:pt idx="474">
                  <c:v>4.6452892436250002</c:v>
                </c:pt>
                <c:pt idx="475">
                  <c:v>22.227340504270799</c:v>
                </c:pt>
                <c:pt idx="476">
                  <c:v>29.5209222538125</c:v>
                </c:pt>
                <c:pt idx="477">
                  <c:v>12.581729479208301</c:v>
                </c:pt>
                <c:pt idx="478">
                  <c:v>-3.072957786875</c:v>
                </c:pt>
                <c:pt idx="479">
                  <c:v>0.55962270329166697</c:v>
                </c:pt>
                <c:pt idx="480">
                  <c:v>0.24900888064583299</c:v>
                </c:pt>
                <c:pt idx="481">
                  <c:v>7.2372621763750002</c:v>
                </c:pt>
                <c:pt idx="482">
                  <c:v>1.5536727375208299</c:v>
                </c:pt>
                <c:pt idx="483">
                  <c:v>7.45051270841667</c:v>
                </c:pt>
                <c:pt idx="484">
                  <c:v>1.4908208032500001</c:v>
                </c:pt>
                <c:pt idx="485">
                  <c:v>4.8119549024374999</c:v>
                </c:pt>
                <c:pt idx="486">
                  <c:v>4.3384625226458304</c:v>
                </c:pt>
                <c:pt idx="487">
                  <c:v>12.196046648125</c:v>
                </c:pt>
                <c:pt idx="488">
                  <c:v>14.276366570624999</c:v>
                </c:pt>
                <c:pt idx="489">
                  <c:v>2.9948766018750002</c:v>
                </c:pt>
                <c:pt idx="490">
                  <c:v>2.8352693974999998</c:v>
                </c:pt>
                <c:pt idx="491">
                  <c:v>6.8113850778958298</c:v>
                </c:pt>
                <c:pt idx="492">
                  <c:v>2.4120564716666699</c:v>
                </c:pt>
                <c:pt idx="493">
                  <c:v>-0.24849971608333299</c:v>
                </c:pt>
                <c:pt idx="494">
                  <c:v>9.3238576197499992</c:v>
                </c:pt>
                <c:pt idx="495">
                  <c:v>1.98213473177083</c:v>
                </c:pt>
                <c:pt idx="496">
                  <c:v>3.4076054435416698</c:v>
                </c:pt>
                <c:pt idx="497">
                  <c:v>4.1247381407499999</c:v>
                </c:pt>
                <c:pt idx="498">
                  <c:v>21.1754220728542</c:v>
                </c:pt>
                <c:pt idx="499">
                  <c:v>15.4586495781042</c:v>
                </c:pt>
                <c:pt idx="500">
                  <c:v>0.62089273204166695</c:v>
                </c:pt>
                <c:pt idx="501">
                  <c:v>8.5575723827916708</c:v>
                </c:pt>
                <c:pt idx="502">
                  <c:v>26.000807879645802</c:v>
                </c:pt>
                <c:pt idx="503">
                  <c:v>10.8831715965208</c:v>
                </c:pt>
                <c:pt idx="504">
                  <c:v>44.4071346258958</c:v>
                </c:pt>
                <c:pt idx="505">
                  <c:v>26.052838267583301</c:v>
                </c:pt>
                <c:pt idx="506">
                  <c:v>33.821200209979203</c:v>
                </c:pt>
                <c:pt idx="507">
                  <c:v>30.473960764874999</c:v>
                </c:pt>
                <c:pt idx="508">
                  <c:v>19.4249737362708</c:v>
                </c:pt>
                <c:pt idx="509">
                  <c:v>1.58813409704167</c:v>
                </c:pt>
                <c:pt idx="510">
                  <c:v>4.4782398513541697</c:v>
                </c:pt>
                <c:pt idx="511">
                  <c:v>2.7014569847083298</c:v>
                </c:pt>
                <c:pt idx="512">
                  <c:v>8.5626057821041694</c:v>
                </c:pt>
                <c:pt idx="513">
                  <c:v>11.582970247958301</c:v>
                </c:pt>
                <c:pt idx="514">
                  <c:v>-9.6619578958331807E-3</c:v>
                </c:pt>
                <c:pt idx="515">
                  <c:v>6.32150251008333</c:v>
                </c:pt>
                <c:pt idx="516">
                  <c:v>5.2780214904166698</c:v>
                </c:pt>
                <c:pt idx="517">
                  <c:v>2.4121703730833302</c:v>
                </c:pt>
                <c:pt idx="518">
                  <c:v>9.5960925715208294</c:v>
                </c:pt>
                <c:pt idx="519">
                  <c:v>11.3513794350417</c:v>
                </c:pt>
                <c:pt idx="520">
                  <c:v>8.2868083681458309</c:v>
                </c:pt>
                <c:pt idx="521">
                  <c:v>17.147278832770802</c:v>
                </c:pt>
                <c:pt idx="522">
                  <c:v>9.938561236</c:v>
                </c:pt>
                <c:pt idx="523">
                  <c:v>2.5101308174166701</c:v>
                </c:pt>
                <c:pt idx="524">
                  <c:v>3.0090131769583301</c:v>
                </c:pt>
                <c:pt idx="525">
                  <c:v>3.90344221095833</c:v>
                </c:pt>
                <c:pt idx="526">
                  <c:v>10.374280046625</c:v>
                </c:pt>
                <c:pt idx="527">
                  <c:v>1.7992620270833301E-2</c:v>
                </c:pt>
                <c:pt idx="528">
                  <c:v>5.05827659252083</c:v>
                </c:pt>
                <c:pt idx="529">
                  <c:v>4.2760863010000003</c:v>
                </c:pt>
                <c:pt idx="530">
                  <c:v>6.1872271438749999</c:v>
                </c:pt>
                <c:pt idx="531">
                  <c:v>4.2605448892500002</c:v>
                </c:pt>
                <c:pt idx="532">
                  <c:v>6.7520208416666696</c:v>
                </c:pt>
                <c:pt idx="533">
                  <c:v>2.8608168815208299</c:v>
                </c:pt>
                <c:pt idx="534">
                  <c:v>2.1236848164166702</c:v>
                </c:pt>
                <c:pt idx="535">
                  <c:v>9.1804639067916707</c:v>
                </c:pt>
                <c:pt idx="536">
                  <c:v>19.2922227895208</c:v>
                </c:pt>
                <c:pt idx="537">
                  <c:v>12.2734142789167</c:v>
                </c:pt>
                <c:pt idx="538">
                  <c:v>4.9861785827083303</c:v>
                </c:pt>
                <c:pt idx="539">
                  <c:v>4.33545097960417</c:v>
                </c:pt>
                <c:pt idx="540">
                  <c:v>21.491783852416699</c:v>
                </c:pt>
                <c:pt idx="541">
                  <c:v>13.854738444479199</c:v>
                </c:pt>
                <c:pt idx="542">
                  <c:v>22.082667617145798</c:v>
                </c:pt>
                <c:pt idx="543">
                  <c:v>17.571568885937499</c:v>
                </c:pt>
                <c:pt idx="544">
                  <c:v>21.724516362729201</c:v>
                </c:pt>
                <c:pt idx="545">
                  <c:v>3.7127434052499999</c:v>
                </c:pt>
                <c:pt idx="546">
                  <c:v>3.1440569686875</c:v>
                </c:pt>
                <c:pt idx="547">
                  <c:v>15.9133946279375</c:v>
                </c:pt>
                <c:pt idx="548">
                  <c:v>21.9036475876458</c:v>
                </c:pt>
                <c:pt idx="549">
                  <c:v>15.3401134907292</c:v>
                </c:pt>
                <c:pt idx="550">
                  <c:v>6.0690107801041702</c:v>
                </c:pt>
                <c:pt idx="551">
                  <c:v>17.0109685186458</c:v>
                </c:pt>
                <c:pt idx="552">
                  <c:v>4.2323091058958298</c:v>
                </c:pt>
                <c:pt idx="553">
                  <c:v>14.5130095784167</c:v>
                </c:pt>
                <c:pt idx="554">
                  <c:v>18.3703578896042</c:v>
                </c:pt>
                <c:pt idx="555">
                  <c:v>7.0424931344374997</c:v>
                </c:pt>
                <c:pt idx="556">
                  <c:v>9.5007857612500004</c:v>
                </c:pt>
                <c:pt idx="557">
                  <c:v>18.6637641705417</c:v>
                </c:pt>
                <c:pt idx="558">
                  <c:v>12.142844195083301</c:v>
                </c:pt>
                <c:pt idx="559">
                  <c:v>5.1502467589583301</c:v>
                </c:pt>
                <c:pt idx="560">
                  <c:v>2.8048688340624999</c:v>
                </c:pt>
                <c:pt idx="561">
                  <c:v>6.1258568620625002</c:v>
                </c:pt>
                <c:pt idx="562">
                  <c:v>5.4307405690833299</c:v>
                </c:pt>
                <c:pt idx="563">
                  <c:v>7.2477624758125003</c:v>
                </c:pt>
                <c:pt idx="564">
                  <c:v>18.027832729208299</c:v>
                </c:pt>
                <c:pt idx="565">
                  <c:v>8.67430803360417</c:v>
                </c:pt>
                <c:pt idx="566">
                  <c:v>24.479811607854199</c:v>
                </c:pt>
                <c:pt idx="567">
                  <c:v>18.3893102892917</c:v>
                </c:pt>
                <c:pt idx="568">
                  <c:v>14.8540458092917</c:v>
                </c:pt>
                <c:pt idx="569">
                  <c:v>19.857647473395801</c:v>
                </c:pt>
                <c:pt idx="570">
                  <c:v>34.482274976833303</c:v>
                </c:pt>
                <c:pt idx="571">
                  <c:v>23.352673361229201</c:v>
                </c:pt>
                <c:pt idx="572">
                  <c:v>16.757678843375</c:v>
                </c:pt>
                <c:pt idx="573">
                  <c:v>18.0217217018333</c:v>
                </c:pt>
                <c:pt idx="574">
                  <c:v>57.262288845681802</c:v>
                </c:pt>
                <c:pt idx="575">
                  <c:v>47.353425778958297</c:v>
                </c:pt>
                <c:pt idx="576">
                  <c:v>24.5977290203958</c:v>
                </c:pt>
                <c:pt idx="577">
                  <c:v>17.305155759562499</c:v>
                </c:pt>
                <c:pt idx="578">
                  <c:v>18.350431501416701</c:v>
                </c:pt>
                <c:pt idx="579">
                  <c:v>29.242386876937498</c:v>
                </c:pt>
                <c:pt idx="580">
                  <c:v>37.627214789645798</c:v>
                </c:pt>
                <c:pt idx="581">
                  <c:v>33.792304648937503</c:v>
                </c:pt>
                <c:pt idx="582">
                  <c:v>11.0047260621667</c:v>
                </c:pt>
                <c:pt idx="583">
                  <c:v>6.3254706424166702</c:v>
                </c:pt>
                <c:pt idx="584">
                  <c:v>8.2385049234374996</c:v>
                </c:pt>
                <c:pt idx="585">
                  <c:v>25.152971128104198</c:v>
                </c:pt>
                <c:pt idx="586">
                  <c:v>61.900657134687499</c:v>
                </c:pt>
                <c:pt idx="587">
                  <c:v>53.478877672145799</c:v>
                </c:pt>
                <c:pt idx="588">
                  <c:v>54.035720161812499</c:v>
                </c:pt>
                <c:pt idx="589">
                  <c:v>4.6845094836249999</c:v>
                </c:pt>
                <c:pt idx="590">
                  <c:v>16.758581465916699</c:v>
                </c:pt>
                <c:pt idx="591">
                  <c:v>8.3186559369791695</c:v>
                </c:pt>
                <c:pt idx="592">
                  <c:v>27.304572928520798</c:v>
                </c:pt>
                <c:pt idx="593">
                  <c:v>16.606343993354201</c:v>
                </c:pt>
                <c:pt idx="594">
                  <c:v>25.446114130062501</c:v>
                </c:pt>
                <c:pt idx="595">
                  <c:v>9.6741479041874996</c:v>
                </c:pt>
                <c:pt idx="596">
                  <c:v>17.818227159854199</c:v>
                </c:pt>
                <c:pt idx="597">
                  <c:v>25.406563753625001</c:v>
                </c:pt>
                <c:pt idx="598">
                  <c:v>7.1552443932708298</c:v>
                </c:pt>
                <c:pt idx="599">
                  <c:v>11.5492317077292</c:v>
                </c:pt>
                <c:pt idx="600">
                  <c:v>15.1116032195833</c:v>
                </c:pt>
                <c:pt idx="601">
                  <c:v>17.083110509354199</c:v>
                </c:pt>
                <c:pt idx="602">
                  <c:v>12.6620843251042</c:v>
                </c:pt>
                <c:pt idx="603">
                  <c:v>49.153445021062502</c:v>
                </c:pt>
                <c:pt idx="604">
                  <c:v>44.038101578999999</c:v>
                </c:pt>
                <c:pt idx="605">
                  <c:v>24.5013581525833</c:v>
                </c:pt>
                <c:pt idx="606">
                  <c:v>13.7129331443333</c:v>
                </c:pt>
                <c:pt idx="607">
                  <c:v>26.492960650583299</c:v>
                </c:pt>
                <c:pt idx="608">
                  <c:v>27.5193608464375</c:v>
                </c:pt>
                <c:pt idx="609">
                  <c:v>41.399191933104198</c:v>
                </c:pt>
                <c:pt idx="610">
                  <c:v>39.1699546904375</c:v>
                </c:pt>
                <c:pt idx="611">
                  <c:v>40.477587549041701</c:v>
                </c:pt>
                <c:pt idx="612">
                  <c:v>33.294801519191502</c:v>
                </c:pt>
                <c:pt idx="613">
                  <c:v>38.8554176777292</c:v>
                </c:pt>
                <c:pt idx="614">
                  <c:v>65.8614443306667</c:v>
                </c:pt>
                <c:pt idx="615">
                  <c:v>52.636945818187499</c:v>
                </c:pt>
                <c:pt idx="616">
                  <c:v>47.223947904354198</c:v>
                </c:pt>
                <c:pt idx="617">
                  <c:v>29.697026239374999</c:v>
                </c:pt>
                <c:pt idx="618">
                  <c:v>29.173949007562499</c:v>
                </c:pt>
                <c:pt idx="619">
                  <c:v>27.061359341333301</c:v>
                </c:pt>
                <c:pt idx="620">
                  <c:v>21.191545917333301</c:v>
                </c:pt>
                <c:pt idx="621">
                  <c:v>20.074677631466699</c:v>
                </c:pt>
                <c:pt idx="622">
                  <c:v>38.073767225499999</c:v>
                </c:pt>
                <c:pt idx="623">
                  <c:v>24.481757771895801</c:v>
                </c:pt>
                <c:pt idx="624">
                  <c:v>44.905493037666702</c:v>
                </c:pt>
                <c:pt idx="625">
                  <c:v>31.419972507416698</c:v>
                </c:pt>
                <c:pt idx="626">
                  <c:v>28.0752309899583</c:v>
                </c:pt>
                <c:pt idx="627">
                  <c:v>54.058116700208302</c:v>
                </c:pt>
                <c:pt idx="628">
                  <c:v>44.960833396812497</c:v>
                </c:pt>
                <c:pt idx="629">
                  <c:v>16.471097552833299</c:v>
                </c:pt>
                <c:pt idx="630">
                  <c:v>29.4865873896875</c:v>
                </c:pt>
                <c:pt idx="631">
                  <c:v>51.741820756458303</c:v>
                </c:pt>
                <c:pt idx="632">
                  <c:v>60.4811005225</c:v>
                </c:pt>
                <c:pt idx="633">
                  <c:v>53.241633664541702</c:v>
                </c:pt>
                <c:pt idx="634">
                  <c:v>65.206442334729203</c:v>
                </c:pt>
                <c:pt idx="635">
                  <c:v>25.3396172612083</c:v>
                </c:pt>
                <c:pt idx="636">
                  <c:v>26.416048837104199</c:v>
                </c:pt>
                <c:pt idx="637">
                  <c:v>47.734993127208398</c:v>
                </c:pt>
                <c:pt idx="638">
                  <c:v>36.073623474374997</c:v>
                </c:pt>
                <c:pt idx="639">
                  <c:v>20.521669032375002</c:v>
                </c:pt>
                <c:pt idx="640">
                  <c:v>32.861603171916698</c:v>
                </c:pt>
                <c:pt idx="641">
                  <c:v>25.931709719854201</c:v>
                </c:pt>
                <c:pt idx="642">
                  <c:v>34.871636303354201</c:v>
                </c:pt>
                <c:pt idx="643">
                  <c:v>39.438549520499997</c:v>
                </c:pt>
                <c:pt idx="644">
                  <c:v>37.452421451479204</c:v>
                </c:pt>
                <c:pt idx="645">
                  <c:v>39.085217518395801</c:v>
                </c:pt>
                <c:pt idx="646">
                  <c:v>32.0452809762917</c:v>
                </c:pt>
                <c:pt idx="647">
                  <c:v>45.516486387791701</c:v>
                </c:pt>
                <c:pt idx="648">
                  <c:v>15.559531315625</c:v>
                </c:pt>
                <c:pt idx="649">
                  <c:v>14.6917737355</c:v>
                </c:pt>
                <c:pt idx="650">
                  <c:v>22.4912567684792</c:v>
                </c:pt>
                <c:pt idx="651">
                  <c:v>33.580401192916703</c:v>
                </c:pt>
                <c:pt idx="652">
                  <c:v>40.987656604166702</c:v>
                </c:pt>
                <c:pt idx="653">
                  <c:v>38.786192070250003</c:v>
                </c:pt>
                <c:pt idx="654">
                  <c:v>37.928021764104201</c:v>
                </c:pt>
                <c:pt idx="655">
                  <c:v>41.404663714604197</c:v>
                </c:pt>
                <c:pt idx="656">
                  <c:v>30.086057629125001</c:v>
                </c:pt>
                <c:pt idx="657">
                  <c:v>30.948930139770798</c:v>
                </c:pt>
                <c:pt idx="658">
                  <c:v>31.8871305288333</c:v>
                </c:pt>
                <c:pt idx="659">
                  <c:v>18.9865447911458</c:v>
                </c:pt>
                <c:pt idx="660">
                  <c:v>31.492278695895799</c:v>
                </c:pt>
                <c:pt idx="661">
                  <c:v>34.336625900687501</c:v>
                </c:pt>
                <c:pt idx="662">
                  <c:v>37.776077851291703</c:v>
                </c:pt>
                <c:pt idx="663">
                  <c:v>17.783765710333299</c:v>
                </c:pt>
                <c:pt idx="664">
                  <c:v>16.109301685229202</c:v>
                </c:pt>
                <c:pt idx="665">
                  <c:v>18.894605183875001</c:v>
                </c:pt>
                <c:pt idx="666">
                  <c:v>23.152584593124999</c:v>
                </c:pt>
                <c:pt idx="667">
                  <c:v>26.7176595089167</c:v>
                </c:pt>
                <c:pt idx="668">
                  <c:v>44.421405259645802</c:v>
                </c:pt>
                <c:pt idx="669">
                  <c:v>37.100898452791697</c:v>
                </c:pt>
                <c:pt idx="670">
                  <c:v>26.004092475020801</c:v>
                </c:pt>
                <c:pt idx="671">
                  <c:v>20.5039253760417</c:v>
                </c:pt>
                <c:pt idx="672">
                  <c:v>26.973405211645801</c:v>
                </c:pt>
                <c:pt idx="673">
                  <c:v>19.327411711791701</c:v>
                </c:pt>
                <c:pt idx="674">
                  <c:v>22.336414125187499</c:v>
                </c:pt>
                <c:pt idx="675">
                  <c:v>12.6739790362083</c:v>
                </c:pt>
                <c:pt idx="676">
                  <c:v>26.464685918104198</c:v>
                </c:pt>
                <c:pt idx="677">
                  <c:v>21.340832250770799</c:v>
                </c:pt>
                <c:pt idx="678">
                  <c:v>21.0972807841875</c:v>
                </c:pt>
                <c:pt idx="679">
                  <c:v>20.754891590875001</c:v>
                </c:pt>
                <c:pt idx="680">
                  <c:v>34.738984499624998</c:v>
                </c:pt>
                <c:pt idx="681">
                  <c:v>27.129185874791698</c:v>
                </c:pt>
                <c:pt idx="682">
                  <c:v>10.474678888750001</c:v>
                </c:pt>
                <c:pt idx="683">
                  <c:v>12.8560674675625</c:v>
                </c:pt>
                <c:pt idx="684">
                  <c:v>17.7636450644167</c:v>
                </c:pt>
                <c:pt idx="685">
                  <c:v>27.165143638812498</c:v>
                </c:pt>
                <c:pt idx="686">
                  <c:v>21.068654641624999</c:v>
                </c:pt>
                <c:pt idx="687">
                  <c:v>20.862445543875001</c:v>
                </c:pt>
                <c:pt idx="688">
                  <c:v>24.226186656916699</c:v>
                </c:pt>
                <c:pt idx="689">
                  <c:v>21.566278810708301</c:v>
                </c:pt>
                <c:pt idx="690">
                  <c:v>9.1066250214791697</c:v>
                </c:pt>
                <c:pt idx="691">
                  <c:v>22.685222171749999</c:v>
                </c:pt>
                <c:pt idx="692">
                  <c:v>20.558475448625</c:v>
                </c:pt>
                <c:pt idx="693">
                  <c:v>44.683178907708303</c:v>
                </c:pt>
                <c:pt idx="694">
                  <c:v>27.696019659041699</c:v>
                </c:pt>
                <c:pt idx="695">
                  <c:v>14.4352266320625</c:v>
                </c:pt>
                <c:pt idx="696">
                  <c:v>27.5176591911458</c:v>
                </c:pt>
                <c:pt idx="697">
                  <c:v>20.4035758652083</c:v>
                </c:pt>
                <c:pt idx="698">
                  <c:v>26.483613716708302</c:v>
                </c:pt>
                <c:pt idx="699">
                  <c:v>20.8360608476458</c:v>
                </c:pt>
                <c:pt idx="700">
                  <c:v>27.313054540687499</c:v>
                </c:pt>
                <c:pt idx="701">
                  <c:v>11.8994576941458</c:v>
                </c:pt>
                <c:pt idx="702">
                  <c:v>20.587714153666699</c:v>
                </c:pt>
                <c:pt idx="703">
                  <c:v>16.660644690104199</c:v>
                </c:pt>
                <c:pt idx="704">
                  <c:v>19.094472413312499</c:v>
                </c:pt>
                <c:pt idx="705">
                  <c:v>14.616807370708299</c:v>
                </c:pt>
                <c:pt idx="706">
                  <c:v>28.973015041375</c:v>
                </c:pt>
                <c:pt idx="707">
                  <c:v>74.070013156791703</c:v>
                </c:pt>
                <c:pt idx="708">
                  <c:v>45.751078539520798</c:v>
                </c:pt>
                <c:pt idx="709">
                  <c:v>52.805070010500003</c:v>
                </c:pt>
                <c:pt idx="710">
                  <c:v>35.802751404250003</c:v>
                </c:pt>
                <c:pt idx="711">
                  <c:v>24.520136836270801</c:v>
                </c:pt>
                <c:pt idx="712">
                  <c:v>24.795196747687498</c:v>
                </c:pt>
                <c:pt idx="713">
                  <c:v>19.213064338312499</c:v>
                </c:pt>
                <c:pt idx="714">
                  <c:v>28.3179020880625</c:v>
                </c:pt>
                <c:pt idx="715">
                  <c:v>13.188893817937499</c:v>
                </c:pt>
                <c:pt idx="716">
                  <c:v>21.686917366229199</c:v>
                </c:pt>
                <c:pt idx="717">
                  <c:v>22.0654981668958</c:v>
                </c:pt>
                <c:pt idx="718">
                  <c:v>25.268662263729201</c:v>
                </c:pt>
                <c:pt idx="719">
                  <c:v>21.1322390981667</c:v>
                </c:pt>
                <c:pt idx="720">
                  <c:v>24.260500481729199</c:v>
                </c:pt>
                <c:pt idx="721">
                  <c:v>9.7932083318541707</c:v>
                </c:pt>
                <c:pt idx="722">
                  <c:v>9.9394132928222199</c:v>
                </c:pt>
                <c:pt idx="723">
                  <c:v>8.9987959733541594</c:v>
                </c:pt>
                <c:pt idx="724">
                  <c:v>3.9705751520833301</c:v>
                </c:pt>
                <c:pt idx="725">
                  <c:v>79.263237535437497</c:v>
                </c:pt>
                <c:pt idx="726">
                  <c:v>77.058950269270895</c:v>
                </c:pt>
                <c:pt idx="727">
                  <c:v>34.723835953458298</c:v>
                </c:pt>
                <c:pt idx="728">
                  <c:v>19.673809330229201</c:v>
                </c:pt>
                <c:pt idx="729">
                  <c:v>16.630704001520801</c:v>
                </c:pt>
                <c:pt idx="730">
                  <c:v>10.713499463562499</c:v>
                </c:pt>
                <c:pt idx="731">
                  <c:v>19.7603036361458</c:v>
                </c:pt>
                <c:pt idx="732">
                  <c:v>16.9892071231667</c:v>
                </c:pt>
                <c:pt idx="733">
                  <c:v>19.690211071208299</c:v>
                </c:pt>
                <c:pt idx="734">
                  <c:v>24.913123519833299</c:v>
                </c:pt>
                <c:pt idx="735">
                  <c:v>12.035423520125001</c:v>
                </c:pt>
                <c:pt idx="736">
                  <c:v>19.1105362585417</c:v>
                </c:pt>
                <c:pt idx="737">
                  <c:v>42.518984237083302</c:v>
                </c:pt>
                <c:pt idx="738">
                  <c:v>11.247723364124999</c:v>
                </c:pt>
                <c:pt idx="739">
                  <c:v>9.6424025897083308</c:v>
                </c:pt>
                <c:pt idx="740">
                  <c:v>17.945955787229199</c:v>
                </c:pt>
                <c:pt idx="741">
                  <c:v>14.741677672208301</c:v>
                </c:pt>
                <c:pt idx="742">
                  <c:v>14.4398665897083</c:v>
                </c:pt>
                <c:pt idx="743">
                  <c:v>9.8588116272500006</c:v>
                </c:pt>
                <c:pt idx="744">
                  <c:v>19.368249564979202</c:v>
                </c:pt>
                <c:pt idx="745">
                  <c:v>12.746922937770799</c:v>
                </c:pt>
                <c:pt idx="746">
                  <c:v>14.287206690145799</c:v>
                </c:pt>
                <c:pt idx="747">
                  <c:v>13.5153775494583</c:v>
                </c:pt>
                <c:pt idx="748">
                  <c:v>15.479982347479201</c:v>
                </c:pt>
                <c:pt idx="749">
                  <c:v>13.850192425833299</c:v>
                </c:pt>
                <c:pt idx="750">
                  <c:v>5.5213664528750002</c:v>
                </c:pt>
                <c:pt idx="751">
                  <c:v>4.06094745525</c:v>
                </c:pt>
                <c:pt idx="752">
                  <c:v>4.3194848387500002</c:v>
                </c:pt>
                <c:pt idx="753">
                  <c:v>4.5520690448541696</c:v>
                </c:pt>
                <c:pt idx="754">
                  <c:v>9.55244121514583</c:v>
                </c:pt>
                <c:pt idx="755">
                  <c:v>2.1800418418958301</c:v>
                </c:pt>
                <c:pt idx="756">
                  <c:v>5.5217881592708302</c:v>
                </c:pt>
                <c:pt idx="757">
                  <c:v>2.3339883386041702</c:v>
                </c:pt>
                <c:pt idx="758">
                  <c:v>3.2457602359375</c:v>
                </c:pt>
                <c:pt idx="759">
                  <c:v>3.4690024537083302</c:v>
                </c:pt>
                <c:pt idx="760">
                  <c:v>15.208587547395799</c:v>
                </c:pt>
                <c:pt idx="761">
                  <c:v>10.028928786750001</c:v>
                </c:pt>
                <c:pt idx="762">
                  <c:v>18.483808755479199</c:v>
                </c:pt>
                <c:pt idx="763">
                  <c:v>35.230456316604197</c:v>
                </c:pt>
                <c:pt idx="764">
                  <c:v>43.983310946270798</c:v>
                </c:pt>
                <c:pt idx="765">
                  <c:v>22.7862427608333</c:v>
                </c:pt>
                <c:pt idx="766">
                  <c:v>18.688991612624999</c:v>
                </c:pt>
                <c:pt idx="767">
                  <c:v>12.2792500096383</c:v>
                </c:pt>
                <c:pt idx="768">
                  <c:v>14.8856181289792</c:v>
                </c:pt>
                <c:pt idx="769">
                  <c:v>11.132188071874999</c:v>
                </c:pt>
                <c:pt idx="770">
                  <c:v>5.8818952169583296</c:v>
                </c:pt>
                <c:pt idx="771">
                  <c:v>8.0845956966249997</c:v>
                </c:pt>
                <c:pt idx="772">
                  <c:v>16.3238642084792</c:v>
                </c:pt>
                <c:pt idx="773">
                  <c:v>11.8556596104167</c:v>
                </c:pt>
                <c:pt idx="774">
                  <c:v>12.50129002225</c:v>
                </c:pt>
                <c:pt idx="775">
                  <c:v>5.4288694436249996</c:v>
                </c:pt>
                <c:pt idx="776">
                  <c:v>25.022082049104199</c:v>
                </c:pt>
                <c:pt idx="777">
                  <c:v>16.211369757187502</c:v>
                </c:pt>
                <c:pt idx="778">
                  <c:v>11.859907538208301</c:v>
                </c:pt>
                <c:pt idx="779">
                  <c:v>4.8435509495625002</c:v>
                </c:pt>
                <c:pt idx="780">
                  <c:v>4.668431413625</c:v>
                </c:pt>
                <c:pt idx="781">
                  <c:v>1.5038081264375001</c:v>
                </c:pt>
                <c:pt idx="782">
                  <c:v>9.63779326191667</c:v>
                </c:pt>
                <c:pt idx="783">
                  <c:v>29.091337658625001</c:v>
                </c:pt>
                <c:pt idx="784">
                  <c:v>31.155587236291701</c:v>
                </c:pt>
                <c:pt idx="785">
                  <c:v>14.1506998055417</c:v>
                </c:pt>
                <c:pt idx="786">
                  <c:v>17.452183569854199</c:v>
                </c:pt>
                <c:pt idx="787">
                  <c:v>50.142471057395802</c:v>
                </c:pt>
                <c:pt idx="788">
                  <c:v>35.678879801208303</c:v>
                </c:pt>
                <c:pt idx="789">
                  <c:v>14.8270020509167</c:v>
                </c:pt>
                <c:pt idx="790">
                  <c:v>11.1003909221042</c:v>
                </c:pt>
                <c:pt idx="791">
                  <c:v>11.1137885259583</c:v>
                </c:pt>
                <c:pt idx="792">
                  <c:v>9.9071078307083393</c:v>
                </c:pt>
                <c:pt idx="793">
                  <c:v>13.393327259625</c:v>
                </c:pt>
                <c:pt idx="794">
                  <c:v>10.595366653687501</c:v>
                </c:pt>
                <c:pt idx="795">
                  <c:v>11.465284077874999</c:v>
                </c:pt>
                <c:pt idx="796">
                  <c:v>28.9948691531667</c:v>
                </c:pt>
                <c:pt idx="797">
                  <c:v>31.502141141125001</c:v>
                </c:pt>
                <c:pt idx="798">
                  <c:v>40.222163678374997</c:v>
                </c:pt>
                <c:pt idx="799">
                  <c:v>8.5377038253333293</c:v>
                </c:pt>
                <c:pt idx="800">
                  <c:v>13.628200208645801</c:v>
                </c:pt>
                <c:pt idx="801">
                  <c:v>7.1633306775208299</c:v>
                </c:pt>
                <c:pt idx="802">
                  <c:v>9.5460703714583293</c:v>
                </c:pt>
                <c:pt idx="803">
                  <c:v>6.7046446841874996</c:v>
                </c:pt>
                <c:pt idx="804">
                  <c:v>1.4632634983749999</c:v>
                </c:pt>
                <c:pt idx="805">
                  <c:v>3.7830034529374998</c:v>
                </c:pt>
                <c:pt idx="806">
                  <c:v>17.137749741312501</c:v>
                </c:pt>
                <c:pt idx="807">
                  <c:v>16.0657823308125</c:v>
                </c:pt>
                <c:pt idx="808">
                  <c:v>55.840169502895797</c:v>
                </c:pt>
                <c:pt idx="809">
                  <c:v>38.659660872979202</c:v>
                </c:pt>
                <c:pt idx="810">
                  <c:v>17.228357249895801</c:v>
                </c:pt>
                <c:pt idx="811">
                  <c:v>14.331748632749999</c:v>
                </c:pt>
                <c:pt idx="812">
                  <c:v>6.3483586967083303</c:v>
                </c:pt>
                <c:pt idx="813">
                  <c:v>9.1073341872083393</c:v>
                </c:pt>
                <c:pt idx="814">
                  <c:v>1.3893338016041701</c:v>
                </c:pt>
                <c:pt idx="815">
                  <c:v>6.4206925080625004</c:v>
                </c:pt>
                <c:pt idx="816">
                  <c:v>16.848707689104199</c:v>
                </c:pt>
                <c:pt idx="817">
                  <c:v>17.9729651341042</c:v>
                </c:pt>
                <c:pt idx="818">
                  <c:v>16.865158717270798</c:v>
                </c:pt>
                <c:pt idx="819">
                  <c:v>2.81594225279167</c:v>
                </c:pt>
                <c:pt idx="820">
                  <c:v>5.2016253533750003</c:v>
                </c:pt>
                <c:pt idx="821">
                  <c:v>23.434332148333301</c:v>
                </c:pt>
                <c:pt idx="822">
                  <c:v>18.171346431208299</c:v>
                </c:pt>
                <c:pt idx="823">
                  <c:v>23.700690013958301</c:v>
                </c:pt>
                <c:pt idx="824">
                  <c:v>23.299288646250002</c:v>
                </c:pt>
                <c:pt idx="825">
                  <c:v>8.5196850720833304</c:v>
                </c:pt>
                <c:pt idx="826">
                  <c:v>10.319499216354201</c:v>
                </c:pt>
                <c:pt idx="827">
                  <c:v>4.5255045808958299</c:v>
                </c:pt>
                <c:pt idx="828">
                  <c:v>39.470851112395799</c:v>
                </c:pt>
                <c:pt idx="829">
                  <c:v>5.4491547316875</c:v>
                </c:pt>
                <c:pt idx="830">
                  <c:v>7.2935085478749997</c:v>
                </c:pt>
                <c:pt idx="831">
                  <c:v>1.5166712740416699</c:v>
                </c:pt>
                <c:pt idx="832">
                  <c:v>5.2769634861875003</c:v>
                </c:pt>
                <c:pt idx="833">
                  <c:v>30.2486296617917</c:v>
                </c:pt>
                <c:pt idx="834">
                  <c:v>40.878145528479202</c:v>
                </c:pt>
                <c:pt idx="835">
                  <c:v>9.1649536379166694</c:v>
                </c:pt>
                <c:pt idx="836">
                  <c:v>0.700316075895834</c:v>
                </c:pt>
                <c:pt idx="837">
                  <c:v>36.628871320916701</c:v>
                </c:pt>
                <c:pt idx="838">
                  <c:v>23.557612133437502</c:v>
                </c:pt>
                <c:pt idx="839">
                  <c:v>42.023455864062498</c:v>
                </c:pt>
                <c:pt idx="840">
                  <c:v>19.4644442493125</c:v>
                </c:pt>
                <c:pt idx="841">
                  <c:v>-2.3306300811249998</c:v>
                </c:pt>
                <c:pt idx="842">
                  <c:v>-3.3696946843541702</c:v>
                </c:pt>
                <c:pt idx="843">
                  <c:v>0.39697532154166598</c:v>
                </c:pt>
                <c:pt idx="844">
                  <c:v>-1.857057113125</c:v>
                </c:pt>
                <c:pt idx="845">
                  <c:v>58.014598740479201</c:v>
                </c:pt>
                <c:pt idx="846">
                  <c:v>19.8110404050833</c:v>
                </c:pt>
                <c:pt idx="847">
                  <c:v>4.9863206945833296</c:v>
                </c:pt>
                <c:pt idx="848">
                  <c:v>12.700107259916701</c:v>
                </c:pt>
                <c:pt idx="849">
                  <c:v>21.6016714816042</c:v>
                </c:pt>
                <c:pt idx="850">
                  <c:v>10.8714872736667</c:v>
                </c:pt>
                <c:pt idx="851">
                  <c:v>2.3782125430000001</c:v>
                </c:pt>
                <c:pt idx="852">
                  <c:v>8.2902765052083307</c:v>
                </c:pt>
                <c:pt idx="853">
                  <c:v>18.9815967068958</c:v>
                </c:pt>
                <c:pt idx="854">
                  <c:v>2.8213166299374999</c:v>
                </c:pt>
                <c:pt idx="855">
                  <c:v>2.8996378144583299</c:v>
                </c:pt>
                <c:pt idx="856">
                  <c:v>2.0714143455833298</c:v>
                </c:pt>
                <c:pt idx="857">
                  <c:v>4.5442814597916703</c:v>
                </c:pt>
                <c:pt idx="858">
                  <c:v>4.5327542304374999</c:v>
                </c:pt>
                <c:pt idx="859">
                  <c:v>7.2976802470208302</c:v>
                </c:pt>
                <c:pt idx="860">
                  <c:v>7.1329010940416699</c:v>
                </c:pt>
                <c:pt idx="861">
                  <c:v>5.3939229159375</c:v>
                </c:pt>
                <c:pt idx="862">
                  <c:v>19.470642460083301</c:v>
                </c:pt>
                <c:pt idx="863">
                  <c:v>2.5272666492916702</c:v>
                </c:pt>
                <c:pt idx="864">
                  <c:v>13.16418115375</c:v>
                </c:pt>
                <c:pt idx="865">
                  <c:v>2.7712277786041701</c:v>
                </c:pt>
                <c:pt idx="866">
                  <c:v>4.4828990388958303</c:v>
                </c:pt>
                <c:pt idx="867">
                  <c:v>-0.41593158933333302</c:v>
                </c:pt>
                <c:pt idx="868">
                  <c:v>12.013384904500001</c:v>
                </c:pt>
                <c:pt idx="869">
                  <c:v>8.5242303588750001</c:v>
                </c:pt>
                <c:pt idx="870">
                  <c:v>7.0258097606458296</c:v>
                </c:pt>
                <c:pt idx="871">
                  <c:v>5.8809736297916704</c:v>
                </c:pt>
                <c:pt idx="872">
                  <c:v>2.3898896649791701</c:v>
                </c:pt>
                <c:pt idx="873">
                  <c:v>5.9684224546250002</c:v>
                </c:pt>
                <c:pt idx="874">
                  <c:v>3.8512086155833298</c:v>
                </c:pt>
                <c:pt idx="875">
                  <c:v>5.8346968804583303</c:v>
                </c:pt>
                <c:pt idx="876">
                  <c:v>1.9066869952291701</c:v>
                </c:pt>
                <c:pt idx="877">
                  <c:v>5.3439416631666701</c:v>
                </c:pt>
                <c:pt idx="878">
                  <c:v>4.9319790427916699</c:v>
                </c:pt>
                <c:pt idx="879">
                  <c:v>4.8698443721458302</c:v>
                </c:pt>
                <c:pt idx="880">
                  <c:v>13.934374638187499</c:v>
                </c:pt>
                <c:pt idx="881">
                  <c:v>35.174714902437501</c:v>
                </c:pt>
                <c:pt idx="882">
                  <c:v>2.2259250694374999</c:v>
                </c:pt>
                <c:pt idx="883">
                  <c:v>3.2881905447916702</c:v>
                </c:pt>
                <c:pt idx="884">
                  <c:v>2.4707915443333301</c:v>
                </c:pt>
                <c:pt idx="885">
                  <c:v>2.0207165231875002</c:v>
                </c:pt>
                <c:pt idx="886">
                  <c:v>0.77067185862499998</c:v>
                </c:pt>
                <c:pt idx="887">
                  <c:v>5.3162988845833299</c:v>
                </c:pt>
                <c:pt idx="888">
                  <c:v>3.2847588060208301</c:v>
                </c:pt>
                <c:pt idx="889">
                  <c:v>9.8411394641666696</c:v>
                </c:pt>
                <c:pt idx="890">
                  <c:v>6.6891522149374998</c:v>
                </c:pt>
                <c:pt idx="891">
                  <c:v>5.3545056774583299</c:v>
                </c:pt>
                <c:pt idx="892">
                  <c:v>5.5167486447916696</c:v>
                </c:pt>
                <c:pt idx="893">
                  <c:v>4.7521552696249998</c:v>
                </c:pt>
                <c:pt idx="894">
                  <c:v>7.9507639196666702</c:v>
                </c:pt>
                <c:pt idx="895">
                  <c:v>30.120534288104199</c:v>
                </c:pt>
                <c:pt idx="896">
                  <c:v>32.030712767624998</c:v>
                </c:pt>
                <c:pt idx="897">
                  <c:v>43.480282265062499</c:v>
                </c:pt>
                <c:pt idx="898">
                  <c:v>30.543294792458301</c:v>
                </c:pt>
                <c:pt idx="899">
                  <c:v>16.8214148367292</c:v>
                </c:pt>
                <c:pt idx="900">
                  <c:v>26.253698987895799</c:v>
                </c:pt>
                <c:pt idx="901">
                  <c:v>44.472281711833297</c:v>
                </c:pt>
                <c:pt idx="902">
                  <c:v>4.6707865941250004</c:v>
                </c:pt>
                <c:pt idx="903">
                  <c:v>11.9473607141875</c:v>
                </c:pt>
                <c:pt idx="904">
                  <c:v>2.4839614938125001</c:v>
                </c:pt>
                <c:pt idx="905">
                  <c:v>5.0648988187083299</c:v>
                </c:pt>
                <c:pt idx="906">
                  <c:v>11.4850876915</c:v>
                </c:pt>
                <c:pt idx="907">
                  <c:v>19.8223587154583</c:v>
                </c:pt>
                <c:pt idx="908">
                  <c:v>31.8111521035833</c:v>
                </c:pt>
                <c:pt idx="909">
                  <c:v>19.691107258666701</c:v>
                </c:pt>
                <c:pt idx="910">
                  <c:v>34.3295355446458</c:v>
                </c:pt>
                <c:pt idx="911">
                  <c:v>27.632287016562501</c:v>
                </c:pt>
                <c:pt idx="912">
                  <c:v>25.106632290104201</c:v>
                </c:pt>
                <c:pt idx="913">
                  <c:v>10.558823171875</c:v>
                </c:pt>
                <c:pt idx="914">
                  <c:v>8.2357227558541695</c:v>
                </c:pt>
                <c:pt idx="915">
                  <c:v>39.805358793958298</c:v>
                </c:pt>
                <c:pt idx="916">
                  <c:v>15.449543526687499</c:v>
                </c:pt>
                <c:pt idx="917">
                  <c:v>11.176825887333299</c:v>
                </c:pt>
                <c:pt idx="918">
                  <c:v>5.7717325324375004</c:v>
                </c:pt>
                <c:pt idx="919">
                  <c:v>7.2096944967500001</c:v>
                </c:pt>
                <c:pt idx="920">
                  <c:v>36.488676979375001</c:v>
                </c:pt>
                <c:pt idx="921">
                  <c:v>31.509536391874999</c:v>
                </c:pt>
                <c:pt idx="922">
                  <c:v>8.1057068958541691</c:v>
                </c:pt>
                <c:pt idx="923">
                  <c:v>12.7983532046667</c:v>
                </c:pt>
                <c:pt idx="924">
                  <c:v>14.022539689270801</c:v>
                </c:pt>
                <c:pt idx="925">
                  <c:v>12.830343814875</c:v>
                </c:pt>
                <c:pt idx="926">
                  <c:v>22.2330320110208</c:v>
                </c:pt>
                <c:pt idx="927">
                  <c:v>17.733450354479199</c:v>
                </c:pt>
                <c:pt idx="928">
                  <c:v>47.139874020874998</c:v>
                </c:pt>
                <c:pt idx="929">
                  <c:v>43.5248185183125</c:v>
                </c:pt>
                <c:pt idx="930">
                  <c:v>54.154409426687501</c:v>
                </c:pt>
                <c:pt idx="931">
                  <c:v>38.099220760083298</c:v>
                </c:pt>
                <c:pt idx="932">
                  <c:v>18.121538796562501</c:v>
                </c:pt>
                <c:pt idx="933">
                  <c:v>21.659398032979201</c:v>
                </c:pt>
                <c:pt idx="934">
                  <c:v>21.4483315759792</c:v>
                </c:pt>
                <c:pt idx="935">
                  <c:v>16.390667495750002</c:v>
                </c:pt>
                <c:pt idx="936">
                  <c:v>12.444653409812499</c:v>
                </c:pt>
                <c:pt idx="937">
                  <c:v>14.0638351393125</c:v>
                </c:pt>
                <c:pt idx="938">
                  <c:v>12.7462464603125</c:v>
                </c:pt>
                <c:pt idx="939">
                  <c:v>14.664975212979201</c:v>
                </c:pt>
                <c:pt idx="940">
                  <c:v>0.34961128933333302</c:v>
                </c:pt>
                <c:pt idx="941">
                  <c:v>5.8806652181666701</c:v>
                </c:pt>
                <c:pt idx="942">
                  <c:v>21.212486084437501</c:v>
                </c:pt>
                <c:pt idx="943">
                  <c:v>36.061677212208302</c:v>
                </c:pt>
                <c:pt idx="944">
                  <c:v>12.5568265455</c:v>
                </c:pt>
                <c:pt idx="945">
                  <c:v>8.0409754780416698</c:v>
                </c:pt>
                <c:pt idx="946">
                  <c:v>39.4525030761667</c:v>
                </c:pt>
                <c:pt idx="947">
                  <c:v>5.30958338929167</c:v>
                </c:pt>
                <c:pt idx="948">
                  <c:v>34.799537912965498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977152"/>
        <c:axId val="124978688"/>
      </c:barChart>
      <c:dateAx>
        <c:axId val="124977152"/>
        <c:scaling>
          <c:orientation val="minMax"/>
          <c:max val="40695"/>
          <c:min val="39600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7868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249786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latent heat flux, in watts per square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771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446501368180042E-2"/>
          <c:y val="0.104046438550771"/>
          <c:w val="0.87901909867649519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'LC_daily data'!$F$4</c:f>
              <c:strCache>
                <c:ptCount val="1"/>
                <c:pt idx="0">
                  <c:v>Sensible Heat Flux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'LC_daily data'!$A$7:$A$2003</c:f>
              <c:numCache>
                <c:formatCode>mm/dd/yyyy</c:formatCode>
                <c:ptCount val="1997"/>
                <c:pt idx="0">
                  <c:v>39633</c:v>
                </c:pt>
                <c:pt idx="1">
                  <c:v>39634</c:v>
                </c:pt>
                <c:pt idx="2">
                  <c:v>39635</c:v>
                </c:pt>
                <c:pt idx="3">
                  <c:v>39636</c:v>
                </c:pt>
                <c:pt idx="4">
                  <c:v>39637</c:v>
                </c:pt>
                <c:pt idx="5">
                  <c:v>39638</c:v>
                </c:pt>
                <c:pt idx="6">
                  <c:v>39639</c:v>
                </c:pt>
                <c:pt idx="7">
                  <c:v>39640</c:v>
                </c:pt>
                <c:pt idx="8">
                  <c:v>39641</c:v>
                </c:pt>
                <c:pt idx="9">
                  <c:v>39642</c:v>
                </c:pt>
                <c:pt idx="10">
                  <c:v>39643</c:v>
                </c:pt>
                <c:pt idx="11">
                  <c:v>39644</c:v>
                </c:pt>
                <c:pt idx="12">
                  <c:v>39645</c:v>
                </c:pt>
                <c:pt idx="13">
                  <c:v>39646</c:v>
                </c:pt>
                <c:pt idx="14">
                  <c:v>39647</c:v>
                </c:pt>
                <c:pt idx="15">
                  <c:v>39648</c:v>
                </c:pt>
                <c:pt idx="16">
                  <c:v>39649</c:v>
                </c:pt>
                <c:pt idx="17">
                  <c:v>39650</c:v>
                </c:pt>
                <c:pt idx="18">
                  <c:v>39651</c:v>
                </c:pt>
                <c:pt idx="19">
                  <c:v>39652</c:v>
                </c:pt>
                <c:pt idx="20">
                  <c:v>39653</c:v>
                </c:pt>
                <c:pt idx="21">
                  <c:v>39654</c:v>
                </c:pt>
                <c:pt idx="22">
                  <c:v>39655</c:v>
                </c:pt>
                <c:pt idx="23">
                  <c:v>39656</c:v>
                </c:pt>
                <c:pt idx="24">
                  <c:v>39657</c:v>
                </c:pt>
                <c:pt idx="25">
                  <c:v>39658</c:v>
                </c:pt>
                <c:pt idx="26">
                  <c:v>39659</c:v>
                </c:pt>
                <c:pt idx="27">
                  <c:v>39660</c:v>
                </c:pt>
                <c:pt idx="28">
                  <c:v>39661</c:v>
                </c:pt>
                <c:pt idx="29">
                  <c:v>39662</c:v>
                </c:pt>
                <c:pt idx="30">
                  <c:v>39663</c:v>
                </c:pt>
                <c:pt idx="31">
                  <c:v>39664</c:v>
                </c:pt>
                <c:pt idx="32">
                  <c:v>39665</c:v>
                </c:pt>
                <c:pt idx="33">
                  <c:v>39666</c:v>
                </c:pt>
                <c:pt idx="34">
                  <c:v>39667</c:v>
                </c:pt>
                <c:pt idx="35">
                  <c:v>39668</c:v>
                </c:pt>
                <c:pt idx="36">
                  <c:v>39669</c:v>
                </c:pt>
                <c:pt idx="37">
                  <c:v>39670</c:v>
                </c:pt>
                <c:pt idx="38">
                  <c:v>39671</c:v>
                </c:pt>
                <c:pt idx="39">
                  <c:v>39672</c:v>
                </c:pt>
                <c:pt idx="40">
                  <c:v>39673</c:v>
                </c:pt>
                <c:pt idx="41">
                  <c:v>39674</c:v>
                </c:pt>
                <c:pt idx="42">
                  <c:v>39675</c:v>
                </c:pt>
                <c:pt idx="43">
                  <c:v>39676</c:v>
                </c:pt>
                <c:pt idx="44">
                  <c:v>39677</c:v>
                </c:pt>
                <c:pt idx="45">
                  <c:v>39678</c:v>
                </c:pt>
                <c:pt idx="46">
                  <c:v>39679</c:v>
                </c:pt>
                <c:pt idx="47">
                  <c:v>39680</c:v>
                </c:pt>
                <c:pt idx="48">
                  <c:v>39681</c:v>
                </c:pt>
                <c:pt idx="49">
                  <c:v>39682</c:v>
                </c:pt>
                <c:pt idx="50">
                  <c:v>39683</c:v>
                </c:pt>
                <c:pt idx="51">
                  <c:v>39684</c:v>
                </c:pt>
                <c:pt idx="52">
                  <c:v>39685</c:v>
                </c:pt>
                <c:pt idx="53">
                  <c:v>39686</c:v>
                </c:pt>
                <c:pt idx="54">
                  <c:v>39687</c:v>
                </c:pt>
                <c:pt idx="55">
                  <c:v>39688</c:v>
                </c:pt>
                <c:pt idx="56">
                  <c:v>39689</c:v>
                </c:pt>
                <c:pt idx="57">
                  <c:v>39690</c:v>
                </c:pt>
                <c:pt idx="58">
                  <c:v>39691</c:v>
                </c:pt>
                <c:pt idx="59">
                  <c:v>39692</c:v>
                </c:pt>
                <c:pt idx="60">
                  <c:v>39693</c:v>
                </c:pt>
                <c:pt idx="61">
                  <c:v>39694</c:v>
                </c:pt>
                <c:pt idx="62">
                  <c:v>39695</c:v>
                </c:pt>
                <c:pt idx="63">
                  <c:v>39696</c:v>
                </c:pt>
                <c:pt idx="64">
                  <c:v>39697</c:v>
                </c:pt>
                <c:pt idx="65">
                  <c:v>39698</c:v>
                </c:pt>
                <c:pt idx="66">
                  <c:v>39699</c:v>
                </c:pt>
                <c:pt idx="67">
                  <c:v>39700</c:v>
                </c:pt>
                <c:pt idx="68">
                  <c:v>39701</c:v>
                </c:pt>
                <c:pt idx="69">
                  <c:v>39702</c:v>
                </c:pt>
                <c:pt idx="70">
                  <c:v>39703</c:v>
                </c:pt>
                <c:pt idx="71">
                  <c:v>39704</c:v>
                </c:pt>
                <c:pt idx="72">
                  <c:v>39705</c:v>
                </c:pt>
                <c:pt idx="73">
                  <c:v>39706</c:v>
                </c:pt>
                <c:pt idx="74">
                  <c:v>39707</c:v>
                </c:pt>
                <c:pt idx="75">
                  <c:v>39708</c:v>
                </c:pt>
                <c:pt idx="76">
                  <c:v>39709</c:v>
                </c:pt>
                <c:pt idx="77">
                  <c:v>39710</c:v>
                </c:pt>
                <c:pt idx="78">
                  <c:v>39711</c:v>
                </c:pt>
                <c:pt idx="79">
                  <c:v>39712</c:v>
                </c:pt>
                <c:pt idx="80">
                  <c:v>39713</c:v>
                </c:pt>
                <c:pt idx="81">
                  <c:v>39714</c:v>
                </c:pt>
                <c:pt idx="82">
                  <c:v>39715</c:v>
                </c:pt>
                <c:pt idx="83">
                  <c:v>39716</c:v>
                </c:pt>
                <c:pt idx="84">
                  <c:v>39717</c:v>
                </c:pt>
                <c:pt idx="85">
                  <c:v>39718</c:v>
                </c:pt>
                <c:pt idx="86">
                  <c:v>39719</c:v>
                </c:pt>
                <c:pt idx="87">
                  <c:v>39720</c:v>
                </c:pt>
                <c:pt idx="88">
                  <c:v>39721</c:v>
                </c:pt>
                <c:pt idx="89">
                  <c:v>39722</c:v>
                </c:pt>
                <c:pt idx="90">
                  <c:v>39723</c:v>
                </c:pt>
                <c:pt idx="91">
                  <c:v>39724</c:v>
                </c:pt>
                <c:pt idx="92">
                  <c:v>39725</c:v>
                </c:pt>
                <c:pt idx="93">
                  <c:v>39726</c:v>
                </c:pt>
                <c:pt idx="94">
                  <c:v>39727</c:v>
                </c:pt>
                <c:pt idx="95">
                  <c:v>39728</c:v>
                </c:pt>
                <c:pt idx="96">
                  <c:v>39729</c:v>
                </c:pt>
                <c:pt idx="97">
                  <c:v>39730</c:v>
                </c:pt>
                <c:pt idx="98">
                  <c:v>39731</c:v>
                </c:pt>
                <c:pt idx="99">
                  <c:v>39732</c:v>
                </c:pt>
                <c:pt idx="100">
                  <c:v>39733</c:v>
                </c:pt>
                <c:pt idx="101">
                  <c:v>39734</c:v>
                </c:pt>
                <c:pt idx="102">
                  <c:v>39735</c:v>
                </c:pt>
                <c:pt idx="103">
                  <c:v>39736</c:v>
                </c:pt>
                <c:pt idx="104">
                  <c:v>39737</c:v>
                </c:pt>
                <c:pt idx="105">
                  <c:v>39738</c:v>
                </c:pt>
                <c:pt idx="106">
                  <c:v>39739</c:v>
                </c:pt>
                <c:pt idx="107">
                  <c:v>39740</c:v>
                </c:pt>
                <c:pt idx="108">
                  <c:v>39741</c:v>
                </c:pt>
                <c:pt idx="109">
                  <c:v>39742</c:v>
                </c:pt>
                <c:pt idx="110">
                  <c:v>39743</c:v>
                </c:pt>
                <c:pt idx="111">
                  <c:v>39744</c:v>
                </c:pt>
                <c:pt idx="112">
                  <c:v>39745</c:v>
                </c:pt>
                <c:pt idx="113">
                  <c:v>39746</c:v>
                </c:pt>
                <c:pt idx="114">
                  <c:v>39747</c:v>
                </c:pt>
                <c:pt idx="115">
                  <c:v>39748</c:v>
                </c:pt>
                <c:pt idx="116">
                  <c:v>39749</c:v>
                </c:pt>
                <c:pt idx="117">
                  <c:v>39750</c:v>
                </c:pt>
                <c:pt idx="118">
                  <c:v>39751</c:v>
                </c:pt>
                <c:pt idx="119">
                  <c:v>39752</c:v>
                </c:pt>
                <c:pt idx="120">
                  <c:v>39753</c:v>
                </c:pt>
                <c:pt idx="121">
                  <c:v>39754</c:v>
                </c:pt>
                <c:pt idx="122">
                  <c:v>39755</c:v>
                </c:pt>
                <c:pt idx="123">
                  <c:v>39756</c:v>
                </c:pt>
                <c:pt idx="124">
                  <c:v>39757</c:v>
                </c:pt>
                <c:pt idx="125">
                  <c:v>39758</c:v>
                </c:pt>
                <c:pt idx="126">
                  <c:v>39759</c:v>
                </c:pt>
                <c:pt idx="127">
                  <c:v>39760</c:v>
                </c:pt>
                <c:pt idx="128">
                  <c:v>39761</c:v>
                </c:pt>
                <c:pt idx="129">
                  <c:v>39762</c:v>
                </c:pt>
                <c:pt idx="130">
                  <c:v>39763</c:v>
                </c:pt>
                <c:pt idx="131">
                  <c:v>39764</c:v>
                </c:pt>
                <c:pt idx="132">
                  <c:v>39765</c:v>
                </c:pt>
                <c:pt idx="133">
                  <c:v>39766</c:v>
                </c:pt>
                <c:pt idx="134">
                  <c:v>39767</c:v>
                </c:pt>
                <c:pt idx="135">
                  <c:v>39768</c:v>
                </c:pt>
                <c:pt idx="136">
                  <c:v>39769</c:v>
                </c:pt>
                <c:pt idx="137">
                  <c:v>39770</c:v>
                </c:pt>
                <c:pt idx="138">
                  <c:v>39771</c:v>
                </c:pt>
                <c:pt idx="139">
                  <c:v>39772</c:v>
                </c:pt>
                <c:pt idx="140">
                  <c:v>39773</c:v>
                </c:pt>
                <c:pt idx="141">
                  <c:v>39774</c:v>
                </c:pt>
                <c:pt idx="142">
                  <c:v>39775</c:v>
                </c:pt>
                <c:pt idx="143">
                  <c:v>39776</c:v>
                </c:pt>
                <c:pt idx="144">
                  <c:v>39777</c:v>
                </c:pt>
                <c:pt idx="145">
                  <c:v>39778</c:v>
                </c:pt>
                <c:pt idx="146">
                  <c:v>39779</c:v>
                </c:pt>
                <c:pt idx="147">
                  <c:v>39780</c:v>
                </c:pt>
                <c:pt idx="148">
                  <c:v>39781</c:v>
                </c:pt>
                <c:pt idx="149">
                  <c:v>39782</c:v>
                </c:pt>
                <c:pt idx="150">
                  <c:v>39783</c:v>
                </c:pt>
                <c:pt idx="151">
                  <c:v>39784</c:v>
                </c:pt>
                <c:pt idx="152">
                  <c:v>39785</c:v>
                </c:pt>
                <c:pt idx="153">
                  <c:v>39786</c:v>
                </c:pt>
                <c:pt idx="154">
                  <c:v>39787</c:v>
                </c:pt>
                <c:pt idx="155">
                  <c:v>39788</c:v>
                </c:pt>
                <c:pt idx="156">
                  <c:v>39789</c:v>
                </c:pt>
                <c:pt idx="157">
                  <c:v>39790</c:v>
                </c:pt>
                <c:pt idx="158">
                  <c:v>39791</c:v>
                </c:pt>
                <c:pt idx="159">
                  <c:v>39792</c:v>
                </c:pt>
                <c:pt idx="160">
                  <c:v>39793</c:v>
                </c:pt>
                <c:pt idx="161">
                  <c:v>39794</c:v>
                </c:pt>
                <c:pt idx="162">
                  <c:v>39795</c:v>
                </c:pt>
                <c:pt idx="163">
                  <c:v>39796</c:v>
                </c:pt>
                <c:pt idx="164">
                  <c:v>39797</c:v>
                </c:pt>
                <c:pt idx="165">
                  <c:v>39798</c:v>
                </c:pt>
                <c:pt idx="166">
                  <c:v>39799</c:v>
                </c:pt>
                <c:pt idx="167">
                  <c:v>39800</c:v>
                </c:pt>
                <c:pt idx="168">
                  <c:v>39801</c:v>
                </c:pt>
                <c:pt idx="169">
                  <c:v>39802</c:v>
                </c:pt>
                <c:pt idx="170">
                  <c:v>39803</c:v>
                </c:pt>
                <c:pt idx="171">
                  <c:v>39804</c:v>
                </c:pt>
                <c:pt idx="172">
                  <c:v>39805</c:v>
                </c:pt>
                <c:pt idx="173">
                  <c:v>39806</c:v>
                </c:pt>
                <c:pt idx="174">
                  <c:v>39807</c:v>
                </c:pt>
                <c:pt idx="175">
                  <c:v>39808</c:v>
                </c:pt>
                <c:pt idx="176">
                  <c:v>39809</c:v>
                </c:pt>
                <c:pt idx="177">
                  <c:v>39810</c:v>
                </c:pt>
                <c:pt idx="178">
                  <c:v>39811</c:v>
                </c:pt>
                <c:pt idx="179">
                  <c:v>39812</c:v>
                </c:pt>
                <c:pt idx="180">
                  <c:v>39813</c:v>
                </c:pt>
                <c:pt idx="181">
                  <c:v>39814</c:v>
                </c:pt>
                <c:pt idx="182">
                  <c:v>39815</c:v>
                </c:pt>
                <c:pt idx="183">
                  <c:v>39816</c:v>
                </c:pt>
                <c:pt idx="184">
                  <c:v>39817</c:v>
                </c:pt>
                <c:pt idx="185">
                  <c:v>39818</c:v>
                </c:pt>
                <c:pt idx="186">
                  <c:v>39819</c:v>
                </c:pt>
                <c:pt idx="187">
                  <c:v>39820</c:v>
                </c:pt>
                <c:pt idx="188">
                  <c:v>39821</c:v>
                </c:pt>
                <c:pt idx="189">
                  <c:v>39822</c:v>
                </c:pt>
                <c:pt idx="190">
                  <c:v>39823</c:v>
                </c:pt>
                <c:pt idx="191">
                  <c:v>39824</c:v>
                </c:pt>
                <c:pt idx="192">
                  <c:v>39825</c:v>
                </c:pt>
                <c:pt idx="193">
                  <c:v>39826</c:v>
                </c:pt>
                <c:pt idx="194">
                  <c:v>39827</c:v>
                </c:pt>
                <c:pt idx="195">
                  <c:v>39828</c:v>
                </c:pt>
                <c:pt idx="196">
                  <c:v>39829</c:v>
                </c:pt>
                <c:pt idx="197">
                  <c:v>39830</c:v>
                </c:pt>
                <c:pt idx="198">
                  <c:v>39831</c:v>
                </c:pt>
                <c:pt idx="199">
                  <c:v>39832</c:v>
                </c:pt>
                <c:pt idx="200">
                  <c:v>39833</c:v>
                </c:pt>
                <c:pt idx="201">
                  <c:v>39834</c:v>
                </c:pt>
                <c:pt idx="202">
                  <c:v>39835</c:v>
                </c:pt>
                <c:pt idx="203">
                  <c:v>39836</c:v>
                </c:pt>
                <c:pt idx="204">
                  <c:v>39837</c:v>
                </c:pt>
                <c:pt idx="205">
                  <c:v>39838</c:v>
                </c:pt>
                <c:pt idx="206">
                  <c:v>39839</c:v>
                </c:pt>
                <c:pt idx="207">
                  <c:v>39840</c:v>
                </c:pt>
                <c:pt idx="208">
                  <c:v>39841</c:v>
                </c:pt>
                <c:pt idx="209">
                  <c:v>39842</c:v>
                </c:pt>
                <c:pt idx="210">
                  <c:v>39843</c:v>
                </c:pt>
                <c:pt idx="211">
                  <c:v>39844</c:v>
                </c:pt>
                <c:pt idx="212">
                  <c:v>39845</c:v>
                </c:pt>
                <c:pt idx="213">
                  <c:v>39846</c:v>
                </c:pt>
                <c:pt idx="214">
                  <c:v>39847</c:v>
                </c:pt>
                <c:pt idx="215">
                  <c:v>39848</c:v>
                </c:pt>
                <c:pt idx="216">
                  <c:v>39849</c:v>
                </c:pt>
                <c:pt idx="217">
                  <c:v>39850</c:v>
                </c:pt>
                <c:pt idx="218">
                  <c:v>39851</c:v>
                </c:pt>
                <c:pt idx="219">
                  <c:v>39852</c:v>
                </c:pt>
                <c:pt idx="220">
                  <c:v>39853</c:v>
                </c:pt>
                <c:pt idx="221">
                  <c:v>39913</c:v>
                </c:pt>
                <c:pt idx="222">
                  <c:v>39914</c:v>
                </c:pt>
                <c:pt idx="223">
                  <c:v>39915</c:v>
                </c:pt>
                <c:pt idx="224">
                  <c:v>39916</c:v>
                </c:pt>
                <c:pt idx="225">
                  <c:v>39917</c:v>
                </c:pt>
                <c:pt idx="226">
                  <c:v>39918</c:v>
                </c:pt>
                <c:pt idx="227">
                  <c:v>39919</c:v>
                </c:pt>
                <c:pt idx="228">
                  <c:v>39920</c:v>
                </c:pt>
                <c:pt idx="229">
                  <c:v>39921</c:v>
                </c:pt>
                <c:pt idx="230">
                  <c:v>39922</c:v>
                </c:pt>
                <c:pt idx="231">
                  <c:v>39923</c:v>
                </c:pt>
                <c:pt idx="232">
                  <c:v>39924</c:v>
                </c:pt>
                <c:pt idx="233">
                  <c:v>39925</c:v>
                </c:pt>
                <c:pt idx="234">
                  <c:v>39926</c:v>
                </c:pt>
                <c:pt idx="235">
                  <c:v>39927</c:v>
                </c:pt>
                <c:pt idx="236">
                  <c:v>39928</c:v>
                </c:pt>
                <c:pt idx="237">
                  <c:v>39929</c:v>
                </c:pt>
                <c:pt idx="238">
                  <c:v>39930</c:v>
                </c:pt>
                <c:pt idx="239">
                  <c:v>39931</c:v>
                </c:pt>
                <c:pt idx="240">
                  <c:v>39932</c:v>
                </c:pt>
                <c:pt idx="241">
                  <c:v>39933</c:v>
                </c:pt>
                <c:pt idx="242">
                  <c:v>39934</c:v>
                </c:pt>
                <c:pt idx="243">
                  <c:v>39935</c:v>
                </c:pt>
                <c:pt idx="244">
                  <c:v>39936</c:v>
                </c:pt>
                <c:pt idx="245">
                  <c:v>39937</c:v>
                </c:pt>
                <c:pt idx="246">
                  <c:v>39938</c:v>
                </c:pt>
                <c:pt idx="247">
                  <c:v>39939</c:v>
                </c:pt>
                <c:pt idx="248">
                  <c:v>39940</c:v>
                </c:pt>
                <c:pt idx="249">
                  <c:v>39941</c:v>
                </c:pt>
                <c:pt idx="250">
                  <c:v>39942</c:v>
                </c:pt>
                <c:pt idx="251">
                  <c:v>39943</c:v>
                </c:pt>
                <c:pt idx="252">
                  <c:v>39944</c:v>
                </c:pt>
                <c:pt idx="253">
                  <c:v>39945</c:v>
                </c:pt>
                <c:pt idx="254">
                  <c:v>39946</c:v>
                </c:pt>
                <c:pt idx="255">
                  <c:v>39947</c:v>
                </c:pt>
                <c:pt idx="256">
                  <c:v>39948</c:v>
                </c:pt>
                <c:pt idx="257">
                  <c:v>39949</c:v>
                </c:pt>
                <c:pt idx="258">
                  <c:v>39950</c:v>
                </c:pt>
                <c:pt idx="259">
                  <c:v>39951</c:v>
                </c:pt>
                <c:pt idx="260">
                  <c:v>39952</c:v>
                </c:pt>
                <c:pt idx="261">
                  <c:v>39953</c:v>
                </c:pt>
                <c:pt idx="262">
                  <c:v>39954</c:v>
                </c:pt>
                <c:pt idx="263">
                  <c:v>39955</c:v>
                </c:pt>
                <c:pt idx="264">
                  <c:v>39956</c:v>
                </c:pt>
                <c:pt idx="265">
                  <c:v>39957</c:v>
                </c:pt>
                <c:pt idx="266">
                  <c:v>39958</c:v>
                </c:pt>
                <c:pt idx="267">
                  <c:v>39959</c:v>
                </c:pt>
                <c:pt idx="268">
                  <c:v>39960</c:v>
                </c:pt>
                <c:pt idx="269">
                  <c:v>39961</c:v>
                </c:pt>
                <c:pt idx="270">
                  <c:v>39962</c:v>
                </c:pt>
                <c:pt idx="271">
                  <c:v>39963</c:v>
                </c:pt>
                <c:pt idx="272">
                  <c:v>39964</c:v>
                </c:pt>
                <c:pt idx="273">
                  <c:v>39965</c:v>
                </c:pt>
                <c:pt idx="274">
                  <c:v>39966</c:v>
                </c:pt>
                <c:pt idx="275">
                  <c:v>39967</c:v>
                </c:pt>
                <c:pt idx="276">
                  <c:v>39968</c:v>
                </c:pt>
                <c:pt idx="277">
                  <c:v>39969</c:v>
                </c:pt>
                <c:pt idx="278">
                  <c:v>39970</c:v>
                </c:pt>
                <c:pt idx="279">
                  <c:v>39971</c:v>
                </c:pt>
                <c:pt idx="280">
                  <c:v>39972</c:v>
                </c:pt>
                <c:pt idx="281">
                  <c:v>39973</c:v>
                </c:pt>
                <c:pt idx="282">
                  <c:v>39974</c:v>
                </c:pt>
                <c:pt idx="283">
                  <c:v>39975</c:v>
                </c:pt>
                <c:pt idx="284">
                  <c:v>39976</c:v>
                </c:pt>
                <c:pt idx="285">
                  <c:v>39977</c:v>
                </c:pt>
                <c:pt idx="286">
                  <c:v>39978</c:v>
                </c:pt>
                <c:pt idx="287">
                  <c:v>39979</c:v>
                </c:pt>
                <c:pt idx="288">
                  <c:v>39980</c:v>
                </c:pt>
                <c:pt idx="289">
                  <c:v>39981</c:v>
                </c:pt>
                <c:pt idx="290">
                  <c:v>39982</c:v>
                </c:pt>
                <c:pt idx="291">
                  <c:v>39983</c:v>
                </c:pt>
                <c:pt idx="292">
                  <c:v>39984</c:v>
                </c:pt>
                <c:pt idx="293">
                  <c:v>39985</c:v>
                </c:pt>
                <c:pt idx="294">
                  <c:v>39986</c:v>
                </c:pt>
                <c:pt idx="295">
                  <c:v>39987</c:v>
                </c:pt>
                <c:pt idx="296">
                  <c:v>39988</c:v>
                </c:pt>
                <c:pt idx="297">
                  <c:v>39989</c:v>
                </c:pt>
                <c:pt idx="298">
                  <c:v>39990</c:v>
                </c:pt>
                <c:pt idx="299">
                  <c:v>39991</c:v>
                </c:pt>
                <c:pt idx="300">
                  <c:v>39992</c:v>
                </c:pt>
                <c:pt idx="301">
                  <c:v>39993</c:v>
                </c:pt>
                <c:pt idx="302">
                  <c:v>39994</c:v>
                </c:pt>
                <c:pt idx="303">
                  <c:v>39995</c:v>
                </c:pt>
                <c:pt idx="304">
                  <c:v>39996</c:v>
                </c:pt>
                <c:pt idx="305">
                  <c:v>39997</c:v>
                </c:pt>
                <c:pt idx="306">
                  <c:v>39998</c:v>
                </c:pt>
                <c:pt idx="307">
                  <c:v>39999</c:v>
                </c:pt>
                <c:pt idx="308">
                  <c:v>40000</c:v>
                </c:pt>
                <c:pt idx="309">
                  <c:v>40001</c:v>
                </c:pt>
                <c:pt idx="310">
                  <c:v>40002</c:v>
                </c:pt>
                <c:pt idx="311">
                  <c:v>40003</c:v>
                </c:pt>
                <c:pt idx="312">
                  <c:v>40004</c:v>
                </c:pt>
                <c:pt idx="313">
                  <c:v>40005</c:v>
                </c:pt>
                <c:pt idx="314">
                  <c:v>40006</c:v>
                </c:pt>
                <c:pt idx="315">
                  <c:v>40007</c:v>
                </c:pt>
                <c:pt idx="316">
                  <c:v>40008</c:v>
                </c:pt>
                <c:pt idx="317">
                  <c:v>40009</c:v>
                </c:pt>
                <c:pt idx="318">
                  <c:v>40010</c:v>
                </c:pt>
                <c:pt idx="319">
                  <c:v>40011</c:v>
                </c:pt>
                <c:pt idx="320">
                  <c:v>40012</c:v>
                </c:pt>
                <c:pt idx="321">
                  <c:v>40013</c:v>
                </c:pt>
                <c:pt idx="322">
                  <c:v>40014</c:v>
                </c:pt>
                <c:pt idx="323">
                  <c:v>40015</c:v>
                </c:pt>
                <c:pt idx="324">
                  <c:v>40016</c:v>
                </c:pt>
                <c:pt idx="325">
                  <c:v>40017</c:v>
                </c:pt>
                <c:pt idx="326">
                  <c:v>40018</c:v>
                </c:pt>
                <c:pt idx="327">
                  <c:v>40019</c:v>
                </c:pt>
                <c:pt idx="328">
                  <c:v>40020</c:v>
                </c:pt>
                <c:pt idx="329">
                  <c:v>40021</c:v>
                </c:pt>
                <c:pt idx="330">
                  <c:v>40022</c:v>
                </c:pt>
                <c:pt idx="331">
                  <c:v>40023</c:v>
                </c:pt>
                <c:pt idx="332">
                  <c:v>40024</c:v>
                </c:pt>
                <c:pt idx="333">
                  <c:v>40025</c:v>
                </c:pt>
                <c:pt idx="334">
                  <c:v>40026</c:v>
                </c:pt>
                <c:pt idx="335">
                  <c:v>40027</c:v>
                </c:pt>
                <c:pt idx="336">
                  <c:v>40028</c:v>
                </c:pt>
                <c:pt idx="337">
                  <c:v>40029</c:v>
                </c:pt>
                <c:pt idx="338">
                  <c:v>40030</c:v>
                </c:pt>
                <c:pt idx="339">
                  <c:v>40031</c:v>
                </c:pt>
                <c:pt idx="340">
                  <c:v>40032</c:v>
                </c:pt>
                <c:pt idx="341">
                  <c:v>40033</c:v>
                </c:pt>
                <c:pt idx="342">
                  <c:v>40034</c:v>
                </c:pt>
                <c:pt idx="343">
                  <c:v>40035</c:v>
                </c:pt>
                <c:pt idx="344">
                  <c:v>40036</c:v>
                </c:pt>
                <c:pt idx="345">
                  <c:v>40037</c:v>
                </c:pt>
                <c:pt idx="346">
                  <c:v>40038</c:v>
                </c:pt>
                <c:pt idx="347">
                  <c:v>40039</c:v>
                </c:pt>
                <c:pt idx="348">
                  <c:v>40040</c:v>
                </c:pt>
                <c:pt idx="349">
                  <c:v>40041</c:v>
                </c:pt>
                <c:pt idx="350">
                  <c:v>40042</c:v>
                </c:pt>
                <c:pt idx="351">
                  <c:v>40043</c:v>
                </c:pt>
                <c:pt idx="352">
                  <c:v>40044</c:v>
                </c:pt>
                <c:pt idx="353">
                  <c:v>40045</c:v>
                </c:pt>
                <c:pt idx="354">
                  <c:v>40046</c:v>
                </c:pt>
                <c:pt idx="355">
                  <c:v>40047</c:v>
                </c:pt>
                <c:pt idx="356">
                  <c:v>40048</c:v>
                </c:pt>
                <c:pt idx="357">
                  <c:v>40049</c:v>
                </c:pt>
                <c:pt idx="358">
                  <c:v>40050</c:v>
                </c:pt>
                <c:pt idx="359">
                  <c:v>40051</c:v>
                </c:pt>
                <c:pt idx="360">
                  <c:v>40052</c:v>
                </c:pt>
                <c:pt idx="361">
                  <c:v>40053</c:v>
                </c:pt>
                <c:pt idx="362">
                  <c:v>40054</c:v>
                </c:pt>
                <c:pt idx="363">
                  <c:v>40055</c:v>
                </c:pt>
                <c:pt idx="364">
                  <c:v>40056</c:v>
                </c:pt>
                <c:pt idx="365">
                  <c:v>40057</c:v>
                </c:pt>
                <c:pt idx="366">
                  <c:v>40058</c:v>
                </c:pt>
                <c:pt idx="367">
                  <c:v>40059</c:v>
                </c:pt>
                <c:pt idx="368">
                  <c:v>40060</c:v>
                </c:pt>
                <c:pt idx="369">
                  <c:v>40061</c:v>
                </c:pt>
                <c:pt idx="370">
                  <c:v>40062</c:v>
                </c:pt>
                <c:pt idx="371">
                  <c:v>40063</c:v>
                </c:pt>
                <c:pt idx="372">
                  <c:v>40064</c:v>
                </c:pt>
                <c:pt idx="373">
                  <c:v>40065</c:v>
                </c:pt>
                <c:pt idx="374">
                  <c:v>40066</c:v>
                </c:pt>
                <c:pt idx="375">
                  <c:v>40067</c:v>
                </c:pt>
                <c:pt idx="376">
                  <c:v>40068</c:v>
                </c:pt>
                <c:pt idx="377">
                  <c:v>40069</c:v>
                </c:pt>
                <c:pt idx="378">
                  <c:v>40070</c:v>
                </c:pt>
                <c:pt idx="379">
                  <c:v>40071</c:v>
                </c:pt>
                <c:pt idx="380">
                  <c:v>40072</c:v>
                </c:pt>
                <c:pt idx="381">
                  <c:v>40073</c:v>
                </c:pt>
                <c:pt idx="382">
                  <c:v>40074</c:v>
                </c:pt>
                <c:pt idx="383">
                  <c:v>40075</c:v>
                </c:pt>
                <c:pt idx="384">
                  <c:v>40076</c:v>
                </c:pt>
                <c:pt idx="385">
                  <c:v>40077</c:v>
                </c:pt>
                <c:pt idx="386">
                  <c:v>40078</c:v>
                </c:pt>
                <c:pt idx="387">
                  <c:v>40079</c:v>
                </c:pt>
                <c:pt idx="388">
                  <c:v>40080</c:v>
                </c:pt>
                <c:pt idx="389">
                  <c:v>40081</c:v>
                </c:pt>
                <c:pt idx="390">
                  <c:v>40082</c:v>
                </c:pt>
                <c:pt idx="391">
                  <c:v>40083</c:v>
                </c:pt>
                <c:pt idx="392">
                  <c:v>40084</c:v>
                </c:pt>
                <c:pt idx="393">
                  <c:v>40085</c:v>
                </c:pt>
                <c:pt idx="394">
                  <c:v>40086</c:v>
                </c:pt>
                <c:pt idx="395">
                  <c:v>40087</c:v>
                </c:pt>
                <c:pt idx="396">
                  <c:v>40088</c:v>
                </c:pt>
                <c:pt idx="397">
                  <c:v>40089</c:v>
                </c:pt>
                <c:pt idx="398">
                  <c:v>40090</c:v>
                </c:pt>
                <c:pt idx="399">
                  <c:v>40091</c:v>
                </c:pt>
                <c:pt idx="400">
                  <c:v>40092</c:v>
                </c:pt>
                <c:pt idx="401">
                  <c:v>40093</c:v>
                </c:pt>
                <c:pt idx="402">
                  <c:v>40094</c:v>
                </c:pt>
                <c:pt idx="403">
                  <c:v>40095</c:v>
                </c:pt>
                <c:pt idx="404">
                  <c:v>40096</c:v>
                </c:pt>
                <c:pt idx="405">
                  <c:v>40097</c:v>
                </c:pt>
                <c:pt idx="406">
                  <c:v>40098</c:v>
                </c:pt>
                <c:pt idx="407">
                  <c:v>40099</c:v>
                </c:pt>
                <c:pt idx="408">
                  <c:v>40100</c:v>
                </c:pt>
                <c:pt idx="409">
                  <c:v>40101</c:v>
                </c:pt>
                <c:pt idx="410">
                  <c:v>40102</c:v>
                </c:pt>
                <c:pt idx="411">
                  <c:v>40103</c:v>
                </c:pt>
                <c:pt idx="412">
                  <c:v>40104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40110</c:v>
                </c:pt>
                <c:pt idx="419">
                  <c:v>40111</c:v>
                </c:pt>
                <c:pt idx="420">
                  <c:v>40112</c:v>
                </c:pt>
                <c:pt idx="421">
                  <c:v>40113</c:v>
                </c:pt>
                <c:pt idx="422">
                  <c:v>40114</c:v>
                </c:pt>
                <c:pt idx="423">
                  <c:v>40115</c:v>
                </c:pt>
                <c:pt idx="424">
                  <c:v>40116</c:v>
                </c:pt>
                <c:pt idx="425">
                  <c:v>40117</c:v>
                </c:pt>
                <c:pt idx="426">
                  <c:v>40118</c:v>
                </c:pt>
                <c:pt idx="427">
                  <c:v>40119</c:v>
                </c:pt>
                <c:pt idx="428">
                  <c:v>40120</c:v>
                </c:pt>
                <c:pt idx="429">
                  <c:v>40121</c:v>
                </c:pt>
                <c:pt idx="430">
                  <c:v>40122</c:v>
                </c:pt>
                <c:pt idx="431">
                  <c:v>40123</c:v>
                </c:pt>
                <c:pt idx="432">
                  <c:v>40124</c:v>
                </c:pt>
                <c:pt idx="433">
                  <c:v>40125</c:v>
                </c:pt>
                <c:pt idx="434">
                  <c:v>40126</c:v>
                </c:pt>
                <c:pt idx="435">
                  <c:v>40127</c:v>
                </c:pt>
                <c:pt idx="436">
                  <c:v>40128</c:v>
                </c:pt>
                <c:pt idx="437">
                  <c:v>40129</c:v>
                </c:pt>
                <c:pt idx="438">
                  <c:v>40130</c:v>
                </c:pt>
                <c:pt idx="439">
                  <c:v>40131</c:v>
                </c:pt>
                <c:pt idx="440">
                  <c:v>40132</c:v>
                </c:pt>
                <c:pt idx="441">
                  <c:v>40133</c:v>
                </c:pt>
                <c:pt idx="442">
                  <c:v>40134</c:v>
                </c:pt>
                <c:pt idx="443">
                  <c:v>40135</c:v>
                </c:pt>
                <c:pt idx="444">
                  <c:v>40136</c:v>
                </c:pt>
                <c:pt idx="445">
                  <c:v>40137</c:v>
                </c:pt>
                <c:pt idx="446">
                  <c:v>40138</c:v>
                </c:pt>
                <c:pt idx="447">
                  <c:v>40139</c:v>
                </c:pt>
                <c:pt idx="448">
                  <c:v>40140</c:v>
                </c:pt>
                <c:pt idx="449">
                  <c:v>40141</c:v>
                </c:pt>
                <c:pt idx="450">
                  <c:v>40142</c:v>
                </c:pt>
                <c:pt idx="451">
                  <c:v>40143</c:v>
                </c:pt>
                <c:pt idx="452">
                  <c:v>40144</c:v>
                </c:pt>
                <c:pt idx="453">
                  <c:v>40145</c:v>
                </c:pt>
                <c:pt idx="454">
                  <c:v>40146</c:v>
                </c:pt>
                <c:pt idx="455">
                  <c:v>40147</c:v>
                </c:pt>
                <c:pt idx="456">
                  <c:v>40148</c:v>
                </c:pt>
                <c:pt idx="457">
                  <c:v>40149</c:v>
                </c:pt>
                <c:pt idx="458">
                  <c:v>40150</c:v>
                </c:pt>
                <c:pt idx="459">
                  <c:v>40151</c:v>
                </c:pt>
                <c:pt idx="460">
                  <c:v>40152</c:v>
                </c:pt>
                <c:pt idx="461">
                  <c:v>40153</c:v>
                </c:pt>
                <c:pt idx="462">
                  <c:v>40154</c:v>
                </c:pt>
                <c:pt idx="463">
                  <c:v>40155</c:v>
                </c:pt>
                <c:pt idx="464">
                  <c:v>40156</c:v>
                </c:pt>
                <c:pt idx="465">
                  <c:v>40157</c:v>
                </c:pt>
                <c:pt idx="466">
                  <c:v>40158</c:v>
                </c:pt>
                <c:pt idx="467">
                  <c:v>40159</c:v>
                </c:pt>
                <c:pt idx="468">
                  <c:v>40160</c:v>
                </c:pt>
                <c:pt idx="469">
                  <c:v>40161</c:v>
                </c:pt>
                <c:pt idx="470">
                  <c:v>40162</c:v>
                </c:pt>
                <c:pt idx="471">
                  <c:v>40163</c:v>
                </c:pt>
                <c:pt idx="472">
                  <c:v>40164</c:v>
                </c:pt>
                <c:pt idx="473">
                  <c:v>40165</c:v>
                </c:pt>
                <c:pt idx="474">
                  <c:v>40166</c:v>
                </c:pt>
                <c:pt idx="475">
                  <c:v>40167</c:v>
                </c:pt>
                <c:pt idx="476">
                  <c:v>40168</c:v>
                </c:pt>
                <c:pt idx="477">
                  <c:v>40169</c:v>
                </c:pt>
                <c:pt idx="478">
                  <c:v>40170</c:v>
                </c:pt>
                <c:pt idx="479">
                  <c:v>40171</c:v>
                </c:pt>
                <c:pt idx="480">
                  <c:v>40172</c:v>
                </c:pt>
                <c:pt idx="481">
                  <c:v>40173</c:v>
                </c:pt>
                <c:pt idx="482">
                  <c:v>40174</c:v>
                </c:pt>
                <c:pt idx="483">
                  <c:v>40175</c:v>
                </c:pt>
                <c:pt idx="484">
                  <c:v>40176</c:v>
                </c:pt>
                <c:pt idx="485">
                  <c:v>40177</c:v>
                </c:pt>
                <c:pt idx="486">
                  <c:v>40178</c:v>
                </c:pt>
                <c:pt idx="487">
                  <c:v>40179</c:v>
                </c:pt>
                <c:pt idx="488">
                  <c:v>40180</c:v>
                </c:pt>
                <c:pt idx="489">
                  <c:v>40181</c:v>
                </c:pt>
                <c:pt idx="490">
                  <c:v>40182</c:v>
                </c:pt>
                <c:pt idx="491">
                  <c:v>40183</c:v>
                </c:pt>
                <c:pt idx="492">
                  <c:v>40184</c:v>
                </c:pt>
                <c:pt idx="493">
                  <c:v>40185</c:v>
                </c:pt>
                <c:pt idx="494">
                  <c:v>40186</c:v>
                </c:pt>
                <c:pt idx="495">
                  <c:v>40187</c:v>
                </c:pt>
                <c:pt idx="496">
                  <c:v>40188</c:v>
                </c:pt>
                <c:pt idx="497">
                  <c:v>40189</c:v>
                </c:pt>
                <c:pt idx="498">
                  <c:v>40190</c:v>
                </c:pt>
                <c:pt idx="499">
                  <c:v>40191</c:v>
                </c:pt>
                <c:pt idx="500">
                  <c:v>40192</c:v>
                </c:pt>
                <c:pt idx="501">
                  <c:v>40193</c:v>
                </c:pt>
                <c:pt idx="502">
                  <c:v>40194</c:v>
                </c:pt>
                <c:pt idx="503">
                  <c:v>40195</c:v>
                </c:pt>
                <c:pt idx="504">
                  <c:v>40196</c:v>
                </c:pt>
                <c:pt idx="505">
                  <c:v>40197</c:v>
                </c:pt>
                <c:pt idx="506">
                  <c:v>40198</c:v>
                </c:pt>
                <c:pt idx="507">
                  <c:v>40199</c:v>
                </c:pt>
                <c:pt idx="508">
                  <c:v>40200</c:v>
                </c:pt>
                <c:pt idx="509">
                  <c:v>40201</c:v>
                </c:pt>
                <c:pt idx="510">
                  <c:v>40202</c:v>
                </c:pt>
                <c:pt idx="511">
                  <c:v>40203</c:v>
                </c:pt>
                <c:pt idx="512">
                  <c:v>40204</c:v>
                </c:pt>
                <c:pt idx="513">
                  <c:v>40205</c:v>
                </c:pt>
                <c:pt idx="514">
                  <c:v>40206</c:v>
                </c:pt>
                <c:pt idx="515">
                  <c:v>40207</c:v>
                </c:pt>
                <c:pt idx="516">
                  <c:v>40208</c:v>
                </c:pt>
                <c:pt idx="517">
                  <c:v>40209</c:v>
                </c:pt>
                <c:pt idx="518">
                  <c:v>40210</c:v>
                </c:pt>
                <c:pt idx="519">
                  <c:v>40211</c:v>
                </c:pt>
                <c:pt idx="520">
                  <c:v>40212</c:v>
                </c:pt>
                <c:pt idx="521">
                  <c:v>40213</c:v>
                </c:pt>
                <c:pt idx="522">
                  <c:v>40214</c:v>
                </c:pt>
                <c:pt idx="523">
                  <c:v>40215</c:v>
                </c:pt>
                <c:pt idx="524">
                  <c:v>40216</c:v>
                </c:pt>
                <c:pt idx="525">
                  <c:v>40217</c:v>
                </c:pt>
                <c:pt idx="526">
                  <c:v>40218</c:v>
                </c:pt>
                <c:pt idx="527">
                  <c:v>40219</c:v>
                </c:pt>
                <c:pt idx="528">
                  <c:v>40220</c:v>
                </c:pt>
                <c:pt idx="529">
                  <c:v>40221</c:v>
                </c:pt>
                <c:pt idx="530">
                  <c:v>40222</c:v>
                </c:pt>
                <c:pt idx="531">
                  <c:v>40223</c:v>
                </c:pt>
                <c:pt idx="532">
                  <c:v>40224</c:v>
                </c:pt>
                <c:pt idx="533">
                  <c:v>40225</c:v>
                </c:pt>
                <c:pt idx="534">
                  <c:v>40226</c:v>
                </c:pt>
                <c:pt idx="535">
                  <c:v>40227</c:v>
                </c:pt>
                <c:pt idx="536">
                  <c:v>40228</c:v>
                </c:pt>
                <c:pt idx="537">
                  <c:v>40229</c:v>
                </c:pt>
                <c:pt idx="538">
                  <c:v>40230</c:v>
                </c:pt>
                <c:pt idx="539">
                  <c:v>40231</c:v>
                </c:pt>
                <c:pt idx="540">
                  <c:v>40232</c:v>
                </c:pt>
                <c:pt idx="541">
                  <c:v>40233</c:v>
                </c:pt>
                <c:pt idx="542">
                  <c:v>40234</c:v>
                </c:pt>
                <c:pt idx="543">
                  <c:v>40235</c:v>
                </c:pt>
                <c:pt idx="544">
                  <c:v>40236</c:v>
                </c:pt>
                <c:pt idx="545">
                  <c:v>40237</c:v>
                </c:pt>
                <c:pt idx="546">
                  <c:v>40238</c:v>
                </c:pt>
                <c:pt idx="547">
                  <c:v>40239</c:v>
                </c:pt>
                <c:pt idx="548">
                  <c:v>40240</c:v>
                </c:pt>
                <c:pt idx="549">
                  <c:v>40241</c:v>
                </c:pt>
                <c:pt idx="550">
                  <c:v>40242</c:v>
                </c:pt>
                <c:pt idx="551">
                  <c:v>40243</c:v>
                </c:pt>
                <c:pt idx="552">
                  <c:v>40244</c:v>
                </c:pt>
                <c:pt idx="553">
                  <c:v>40245</c:v>
                </c:pt>
                <c:pt idx="554">
                  <c:v>40246</c:v>
                </c:pt>
                <c:pt idx="555">
                  <c:v>40247</c:v>
                </c:pt>
                <c:pt idx="556">
                  <c:v>40248</c:v>
                </c:pt>
                <c:pt idx="557">
                  <c:v>40249</c:v>
                </c:pt>
                <c:pt idx="558">
                  <c:v>40250</c:v>
                </c:pt>
                <c:pt idx="559">
                  <c:v>40251</c:v>
                </c:pt>
                <c:pt idx="560">
                  <c:v>40252</c:v>
                </c:pt>
                <c:pt idx="561">
                  <c:v>40253</c:v>
                </c:pt>
                <c:pt idx="562">
                  <c:v>40254</c:v>
                </c:pt>
                <c:pt idx="563">
                  <c:v>40255</c:v>
                </c:pt>
                <c:pt idx="564">
                  <c:v>40256</c:v>
                </c:pt>
                <c:pt idx="565">
                  <c:v>40257</c:v>
                </c:pt>
                <c:pt idx="566">
                  <c:v>40258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40264</c:v>
                </c:pt>
                <c:pt idx="573">
                  <c:v>40265</c:v>
                </c:pt>
                <c:pt idx="574">
                  <c:v>40266</c:v>
                </c:pt>
                <c:pt idx="575">
                  <c:v>40267</c:v>
                </c:pt>
                <c:pt idx="576">
                  <c:v>40268</c:v>
                </c:pt>
                <c:pt idx="577">
                  <c:v>40269</c:v>
                </c:pt>
                <c:pt idx="578">
                  <c:v>40270</c:v>
                </c:pt>
                <c:pt idx="579">
                  <c:v>40271</c:v>
                </c:pt>
                <c:pt idx="580">
                  <c:v>40272</c:v>
                </c:pt>
                <c:pt idx="581">
                  <c:v>40273</c:v>
                </c:pt>
                <c:pt idx="582">
                  <c:v>40274</c:v>
                </c:pt>
                <c:pt idx="583">
                  <c:v>40275</c:v>
                </c:pt>
                <c:pt idx="584">
                  <c:v>40276</c:v>
                </c:pt>
                <c:pt idx="585">
                  <c:v>40277</c:v>
                </c:pt>
                <c:pt idx="586">
                  <c:v>40278</c:v>
                </c:pt>
                <c:pt idx="587">
                  <c:v>40279</c:v>
                </c:pt>
                <c:pt idx="588">
                  <c:v>40280</c:v>
                </c:pt>
                <c:pt idx="589">
                  <c:v>40281</c:v>
                </c:pt>
                <c:pt idx="590">
                  <c:v>40282</c:v>
                </c:pt>
                <c:pt idx="591">
                  <c:v>40283</c:v>
                </c:pt>
                <c:pt idx="592">
                  <c:v>40284</c:v>
                </c:pt>
                <c:pt idx="593">
                  <c:v>40285</c:v>
                </c:pt>
                <c:pt idx="594">
                  <c:v>40286</c:v>
                </c:pt>
                <c:pt idx="595">
                  <c:v>40287</c:v>
                </c:pt>
                <c:pt idx="596">
                  <c:v>40288</c:v>
                </c:pt>
                <c:pt idx="597">
                  <c:v>40289</c:v>
                </c:pt>
                <c:pt idx="598">
                  <c:v>40290</c:v>
                </c:pt>
                <c:pt idx="599">
                  <c:v>40291</c:v>
                </c:pt>
                <c:pt idx="600">
                  <c:v>40292</c:v>
                </c:pt>
                <c:pt idx="601">
                  <c:v>40293</c:v>
                </c:pt>
                <c:pt idx="602">
                  <c:v>40294</c:v>
                </c:pt>
                <c:pt idx="603">
                  <c:v>40295</c:v>
                </c:pt>
                <c:pt idx="604">
                  <c:v>40296</c:v>
                </c:pt>
                <c:pt idx="605">
                  <c:v>40297</c:v>
                </c:pt>
                <c:pt idx="606">
                  <c:v>40298</c:v>
                </c:pt>
                <c:pt idx="607">
                  <c:v>40299</c:v>
                </c:pt>
                <c:pt idx="608">
                  <c:v>40300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40306</c:v>
                </c:pt>
                <c:pt idx="615">
                  <c:v>40307</c:v>
                </c:pt>
                <c:pt idx="616">
                  <c:v>40308</c:v>
                </c:pt>
                <c:pt idx="617">
                  <c:v>40309</c:v>
                </c:pt>
                <c:pt idx="618">
                  <c:v>40310</c:v>
                </c:pt>
                <c:pt idx="619">
                  <c:v>40311</c:v>
                </c:pt>
                <c:pt idx="620">
                  <c:v>40312</c:v>
                </c:pt>
                <c:pt idx="621">
                  <c:v>40313</c:v>
                </c:pt>
                <c:pt idx="622">
                  <c:v>40314</c:v>
                </c:pt>
                <c:pt idx="623">
                  <c:v>40315</c:v>
                </c:pt>
                <c:pt idx="624">
                  <c:v>40316</c:v>
                </c:pt>
                <c:pt idx="625">
                  <c:v>40317</c:v>
                </c:pt>
                <c:pt idx="626">
                  <c:v>40318</c:v>
                </c:pt>
                <c:pt idx="627">
                  <c:v>40319</c:v>
                </c:pt>
                <c:pt idx="628">
                  <c:v>40320</c:v>
                </c:pt>
                <c:pt idx="629">
                  <c:v>40321</c:v>
                </c:pt>
                <c:pt idx="630">
                  <c:v>40322</c:v>
                </c:pt>
                <c:pt idx="631">
                  <c:v>40323</c:v>
                </c:pt>
                <c:pt idx="632">
                  <c:v>40324</c:v>
                </c:pt>
                <c:pt idx="633">
                  <c:v>40325</c:v>
                </c:pt>
                <c:pt idx="634">
                  <c:v>40326</c:v>
                </c:pt>
                <c:pt idx="635">
                  <c:v>40327</c:v>
                </c:pt>
                <c:pt idx="636">
                  <c:v>40328</c:v>
                </c:pt>
                <c:pt idx="637">
                  <c:v>40329</c:v>
                </c:pt>
                <c:pt idx="638">
                  <c:v>40330</c:v>
                </c:pt>
                <c:pt idx="639">
                  <c:v>40331</c:v>
                </c:pt>
                <c:pt idx="640">
                  <c:v>40332</c:v>
                </c:pt>
                <c:pt idx="641">
                  <c:v>40333</c:v>
                </c:pt>
                <c:pt idx="642">
                  <c:v>40334</c:v>
                </c:pt>
                <c:pt idx="643">
                  <c:v>40335</c:v>
                </c:pt>
                <c:pt idx="644">
                  <c:v>40336</c:v>
                </c:pt>
                <c:pt idx="645">
                  <c:v>40337</c:v>
                </c:pt>
                <c:pt idx="646">
                  <c:v>40338</c:v>
                </c:pt>
                <c:pt idx="647">
                  <c:v>40339</c:v>
                </c:pt>
                <c:pt idx="648">
                  <c:v>40340</c:v>
                </c:pt>
                <c:pt idx="649">
                  <c:v>40341</c:v>
                </c:pt>
                <c:pt idx="650">
                  <c:v>40342</c:v>
                </c:pt>
                <c:pt idx="651">
                  <c:v>40343</c:v>
                </c:pt>
                <c:pt idx="652">
                  <c:v>40344</c:v>
                </c:pt>
                <c:pt idx="653">
                  <c:v>40345</c:v>
                </c:pt>
                <c:pt idx="654">
                  <c:v>40346</c:v>
                </c:pt>
                <c:pt idx="655">
                  <c:v>40347</c:v>
                </c:pt>
                <c:pt idx="656">
                  <c:v>40348</c:v>
                </c:pt>
                <c:pt idx="657">
                  <c:v>40349</c:v>
                </c:pt>
                <c:pt idx="658">
                  <c:v>40350</c:v>
                </c:pt>
                <c:pt idx="659">
                  <c:v>40351</c:v>
                </c:pt>
                <c:pt idx="660">
                  <c:v>40352</c:v>
                </c:pt>
                <c:pt idx="661">
                  <c:v>40353</c:v>
                </c:pt>
                <c:pt idx="662">
                  <c:v>40354</c:v>
                </c:pt>
                <c:pt idx="663">
                  <c:v>40355</c:v>
                </c:pt>
                <c:pt idx="664">
                  <c:v>40356</c:v>
                </c:pt>
                <c:pt idx="665">
                  <c:v>40357</c:v>
                </c:pt>
                <c:pt idx="666">
                  <c:v>40358</c:v>
                </c:pt>
                <c:pt idx="667">
                  <c:v>40359</c:v>
                </c:pt>
                <c:pt idx="668">
                  <c:v>40360</c:v>
                </c:pt>
                <c:pt idx="669">
                  <c:v>40361</c:v>
                </c:pt>
                <c:pt idx="670">
                  <c:v>40362</c:v>
                </c:pt>
                <c:pt idx="671">
                  <c:v>40363</c:v>
                </c:pt>
                <c:pt idx="672">
                  <c:v>40364</c:v>
                </c:pt>
                <c:pt idx="673">
                  <c:v>40365</c:v>
                </c:pt>
                <c:pt idx="674">
                  <c:v>40366</c:v>
                </c:pt>
                <c:pt idx="675">
                  <c:v>40367</c:v>
                </c:pt>
                <c:pt idx="676">
                  <c:v>40368</c:v>
                </c:pt>
                <c:pt idx="677">
                  <c:v>40369</c:v>
                </c:pt>
                <c:pt idx="678">
                  <c:v>40370</c:v>
                </c:pt>
                <c:pt idx="679">
                  <c:v>40371</c:v>
                </c:pt>
                <c:pt idx="680">
                  <c:v>40372</c:v>
                </c:pt>
                <c:pt idx="681">
                  <c:v>40373</c:v>
                </c:pt>
                <c:pt idx="682">
                  <c:v>40374</c:v>
                </c:pt>
                <c:pt idx="683">
                  <c:v>40375</c:v>
                </c:pt>
                <c:pt idx="684">
                  <c:v>40376</c:v>
                </c:pt>
                <c:pt idx="685">
                  <c:v>40377</c:v>
                </c:pt>
                <c:pt idx="686">
                  <c:v>40378</c:v>
                </c:pt>
                <c:pt idx="687">
                  <c:v>40379</c:v>
                </c:pt>
                <c:pt idx="688">
                  <c:v>40380</c:v>
                </c:pt>
                <c:pt idx="689">
                  <c:v>40381</c:v>
                </c:pt>
                <c:pt idx="690">
                  <c:v>40382</c:v>
                </c:pt>
                <c:pt idx="691">
                  <c:v>40383</c:v>
                </c:pt>
                <c:pt idx="692">
                  <c:v>40384</c:v>
                </c:pt>
                <c:pt idx="693">
                  <c:v>40385</c:v>
                </c:pt>
                <c:pt idx="694">
                  <c:v>40386</c:v>
                </c:pt>
                <c:pt idx="695">
                  <c:v>40387</c:v>
                </c:pt>
                <c:pt idx="696">
                  <c:v>40388</c:v>
                </c:pt>
                <c:pt idx="697">
                  <c:v>40389</c:v>
                </c:pt>
                <c:pt idx="698">
                  <c:v>40390</c:v>
                </c:pt>
                <c:pt idx="699">
                  <c:v>40391</c:v>
                </c:pt>
                <c:pt idx="700">
                  <c:v>40392</c:v>
                </c:pt>
                <c:pt idx="701">
                  <c:v>40393</c:v>
                </c:pt>
                <c:pt idx="702">
                  <c:v>40394</c:v>
                </c:pt>
                <c:pt idx="703">
                  <c:v>40395</c:v>
                </c:pt>
                <c:pt idx="704">
                  <c:v>40396</c:v>
                </c:pt>
                <c:pt idx="705">
                  <c:v>40397</c:v>
                </c:pt>
                <c:pt idx="706">
                  <c:v>40398</c:v>
                </c:pt>
                <c:pt idx="707">
                  <c:v>40399</c:v>
                </c:pt>
                <c:pt idx="708">
                  <c:v>40400</c:v>
                </c:pt>
                <c:pt idx="709">
                  <c:v>40401</c:v>
                </c:pt>
                <c:pt idx="710">
                  <c:v>40402</c:v>
                </c:pt>
                <c:pt idx="711">
                  <c:v>40403</c:v>
                </c:pt>
                <c:pt idx="712">
                  <c:v>40404</c:v>
                </c:pt>
                <c:pt idx="713">
                  <c:v>40405</c:v>
                </c:pt>
                <c:pt idx="714">
                  <c:v>40406</c:v>
                </c:pt>
                <c:pt idx="715">
                  <c:v>40407</c:v>
                </c:pt>
                <c:pt idx="716">
                  <c:v>40408</c:v>
                </c:pt>
                <c:pt idx="717">
                  <c:v>40409</c:v>
                </c:pt>
                <c:pt idx="718">
                  <c:v>40410</c:v>
                </c:pt>
                <c:pt idx="719">
                  <c:v>40411</c:v>
                </c:pt>
                <c:pt idx="720">
                  <c:v>40412</c:v>
                </c:pt>
                <c:pt idx="721">
                  <c:v>40413</c:v>
                </c:pt>
                <c:pt idx="722">
                  <c:v>40414</c:v>
                </c:pt>
                <c:pt idx="723">
                  <c:v>40415</c:v>
                </c:pt>
                <c:pt idx="724">
                  <c:v>40416</c:v>
                </c:pt>
                <c:pt idx="725">
                  <c:v>40417</c:v>
                </c:pt>
                <c:pt idx="726">
                  <c:v>40418</c:v>
                </c:pt>
                <c:pt idx="727">
                  <c:v>40419</c:v>
                </c:pt>
                <c:pt idx="728">
                  <c:v>40420</c:v>
                </c:pt>
                <c:pt idx="729">
                  <c:v>40421</c:v>
                </c:pt>
                <c:pt idx="730">
                  <c:v>40422</c:v>
                </c:pt>
                <c:pt idx="731">
                  <c:v>40423</c:v>
                </c:pt>
                <c:pt idx="732">
                  <c:v>40424</c:v>
                </c:pt>
                <c:pt idx="733">
                  <c:v>40425</c:v>
                </c:pt>
                <c:pt idx="734">
                  <c:v>40426</c:v>
                </c:pt>
                <c:pt idx="735">
                  <c:v>40427</c:v>
                </c:pt>
                <c:pt idx="736">
                  <c:v>40428</c:v>
                </c:pt>
                <c:pt idx="737">
                  <c:v>40429</c:v>
                </c:pt>
                <c:pt idx="738">
                  <c:v>40430</c:v>
                </c:pt>
                <c:pt idx="739">
                  <c:v>40431</c:v>
                </c:pt>
                <c:pt idx="740">
                  <c:v>40432</c:v>
                </c:pt>
                <c:pt idx="741">
                  <c:v>40433</c:v>
                </c:pt>
                <c:pt idx="742">
                  <c:v>40434</c:v>
                </c:pt>
                <c:pt idx="743">
                  <c:v>40435</c:v>
                </c:pt>
                <c:pt idx="744">
                  <c:v>40436</c:v>
                </c:pt>
                <c:pt idx="745">
                  <c:v>40437</c:v>
                </c:pt>
                <c:pt idx="746">
                  <c:v>40438</c:v>
                </c:pt>
                <c:pt idx="747">
                  <c:v>40439</c:v>
                </c:pt>
                <c:pt idx="748">
                  <c:v>40440</c:v>
                </c:pt>
                <c:pt idx="749">
                  <c:v>40441</c:v>
                </c:pt>
                <c:pt idx="750">
                  <c:v>40442</c:v>
                </c:pt>
                <c:pt idx="751">
                  <c:v>40443</c:v>
                </c:pt>
                <c:pt idx="752">
                  <c:v>40444</c:v>
                </c:pt>
                <c:pt idx="753">
                  <c:v>40445</c:v>
                </c:pt>
                <c:pt idx="754">
                  <c:v>40446</c:v>
                </c:pt>
                <c:pt idx="755">
                  <c:v>40447</c:v>
                </c:pt>
                <c:pt idx="756">
                  <c:v>40448</c:v>
                </c:pt>
                <c:pt idx="757">
                  <c:v>40449</c:v>
                </c:pt>
                <c:pt idx="758">
                  <c:v>40450</c:v>
                </c:pt>
                <c:pt idx="759">
                  <c:v>40451</c:v>
                </c:pt>
                <c:pt idx="760">
                  <c:v>40452</c:v>
                </c:pt>
                <c:pt idx="761">
                  <c:v>40453</c:v>
                </c:pt>
                <c:pt idx="762">
                  <c:v>40454</c:v>
                </c:pt>
                <c:pt idx="763">
                  <c:v>40455</c:v>
                </c:pt>
                <c:pt idx="764">
                  <c:v>40456</c:v>
                </c:pt>
                <c:pt idx="765">
                  <c:v>40457</c:v>
                </c:pt>
                <c:pt idx="766">
                  <c:v>40458</c:v>
                </c:pt>
                <c:pt idx="767">
                  <c:v>40459</c:v>
                </c:pt>
                <c:pt idx="768">
                  <c:v>40460</c:v>
                </c:pt>
                <c:pt idx="769">
                  <c:v>40461</c:v>
                </c:pt>
                <c:pt idx="770">
                  <c:v>40462</c:v>
                </c:pt>
                <c:pt idx="771">
                  <c:v>40463</c:v>
                </c:pt>
                <c:pt idx="772">
                  <c:v>40464</c:v>
                </c:pt>
                <c:pt idx="773">
                  <c:v>40465</c:v>
                </c:pt>
                <c:pt idx="774">
                  <c:v>40466</c:v>
                </c:pt>
                <c:pt idx="775">
                  <c:v>40467</c:v>
                </c:pt>
                <c:pt idx="776">
                  <c:v>40468</c:v>
                </c:pt>
                <c:pt idx="777">
                  <c:v>40469</c:v>
                </c:pt>
                <c:pt idx="778">
                  <c:v>40470</c:v>
                </c:pt>
                <c:pt idx="779">
                  <c:v>40471</c:v>
                </c:pt>
                <c:pt idx="780">
                  <c:v>40472</c:v>
                </c:pt>
                <c:pt idx="781">
                  <c:v>40473</c:v>
                </c:pt>
                <c:pt idx="782">
                  <c:v>40474</c:v>
                </c:pt>
                <c:pt idx="783">
                  <c:v>40475</c:v>
                </c:pt>
                <c:pt idx="784">
                  <c:v>40476</c:v>
                </c:pt>
                <c:pt idx="785">
                  <c:v>40477</c:v>
                </c:pt>
                <c:pt idx="786">
                  <c:v>40478</c:v>
                </c:pt>
                <c:pt idx="787">
                  <c:v>40479</c:v>
                </c:pt>
                <c:pt idx="788">
                  <c:v>40480</c:v>
                </c:pt>
                <c:pt idx="789">
                  <c:v>40481</c:v>
                </c:pt>
                <c:pt idx="790">
                  <c:v>40482</c:v>
                </c:pt>
                <c:pt idx="791">
                  <c:v>40483</c:v>
                </c:pt>
                <c:pt idx="792">
                  <c:v>40484</c:v>
                </c:pt>
                <c:pt idx="793">
                  <c:v>40485</c:v>
                </c:pt>
                <c:pt idx="794">
                  <c:v>40486</c:v>
                </c:pt>
                <c:pt idx="795">
                  <c:v>40487</c:v>
                </c:pt>
                <c:pt idx="796">
                  <c:v>40488</c:v>
                </c:pt>
                <c:pt idx="797">
                  <c:v>40489</c:v>
                </c:pt>
                <c:pt idx="798">
                  <c:v>40490</c:v>
                </c:pt>
                <c:pt idx="799">
                  <c:v>40491</c:v>
                </c:pt>
                <c:pt idx="800">
                  <c:v>40492</c:v>
                </c:pt>
                <c:pt idx="801">
                  <c:v>40493</c:v>
                </c:pt>
                <c:pt idx="802">
                  <c:v>40494</c:v>
                </c:pt>
                <c:pt idx="803">
                  <c:v>40495</c:v>
                </c:pt>
                <c:pt idx="804">
                  <c:v>40496</c:v>
                </c:pt>
                <c:pt idx="805">
                  <c:v>40497</c:v>
                </c:pt>
                <c:pt idx="806">
                  <c:v>40498</c:v>
                </c:pt>
                <c:pt idx="807">
                  <c:v>40499</c:v>
                </c:pt>
                <c:pt idx="808">
                  <c:v>40500</c:v>
                </c:pt>
                <c:pt idx="809">
                  <c:v>40501</c:v>
                </c:pt>
                <c:pt idx="810">
                  <c:v>40502</c:v>
                </c:pt>
                <c:pt idx="811">
                  <c:v>40503</c:v>
                </c:pt>
                <c:pt idx="812">
                  <c:v>40504</c:v>
                </c:pt>
                <c:pt idx="813">
                  <c:v>40505</c:v>
                </c:pt>
                <c:pt idx="814">
                  <c:v>40506</c:v>
                </c:pt>
                <c:pt idx="815">
                  <c:v>40507</c:v>
                </c:pt>
                <c:pt idx="816">
                  <c:v>40508</c:v>
                </c:pt>
                <c:pt idx="817">
                  <c:v>40509</c:v>
                </c:pt>
                <c:pt idx="818">
                  <c:v>40510</c:v>
                </c:pt>
                <c:pt idx="819">
                  <c:v>40511</c:v>
                </c:pt>
                <c:pt idx="820">
                  <c:v>40512</c:v>
                </c:pt>
                <c:pt idx="821">
                  <c:v>40513</c:v>
                </c:pt>
                <c:pt idx="822">
                  <c:v>40514</c:v>
                </c:pt>
                <c:pt idx="823">
                  <c:v>40515</c:v>
                </c:pt>
                <c:pt idx="824">
                  <c:v>40516</c:v>
                </c:pt>
                <c:pt idx="825">
                  <c:v>40517</c:v>
                </c:pt>
                <c:pt idx="826">
                  <c:v>40518</c:v>
                </c:pt>
                <c:pt idx="827">
                  <c:v>40519</c:v>
                </c:pt>
                <c:pt idx="828">
                  <c:v>40520</c:v>
                </c:pt>
                <c:pt idx="829">
                  <c:v>40521</c:v>
                </c:pt>
                <c:pt idx="830">
                  <c:v>40522</c:v>
                </c:pt>
                <c:pt idx="831">
                  <c:v>40523</c:v>
                </c:pt>
                <c:pt idx="832">
                  <c:v>40524</c:v>
                </c:pt>
                <c:pt idx="833">
                  <c:v>40525</c:v>
                </c:pt>
                <c:pt idx="834">
                  <c:v>40526</c:v>
                </c:pt>
                <c:pt idx="835">
                  <c:v>40527</c:v>
                </c:pt>
                <c:pt idx="836">
                  <c:v>40528</c:v>
                </c:pt>
                <c:pt idx="837">
                  <c:v>40529</c:v>
                </c:pt>
                <c:pt idx="838">
                  <c:v>40530</c:v>
                </c:pt>
                <c:pt idx="839">
                  <c:v>40531</c:v>
                </c:pt>
                <c:pt idx="840">
                  <c:v>40532</c:v>
                </c:pt>
                <c:pt idx="841">
                  <c:v>40533</c:v>
                </c:pt>
                <c:pt idx="842">
                  <c:v>40534</c:v>
                </c:pt>
                <c:pt idx="843">
                  <c:v>40535</c:v>
                </c:pt>
                <c:pt idx="844">
                  <c:v>40536</c:v>
                </c:pt>
                <c:pt idx="845">
                  <c:v>40537</c:v>
                </c:pt>
                <c:pt idx="846">
                  <c:v>40538</c:v>
                </c:pt>
                <c:pt idx="847">
                  <c:v>40539</c:v>
                </c:pt>
                <c:pt idx="848">
                  <c:v>40540</c:v>
                </c:pt>
                <c:pt idx="849">
                  <c:v>40541</c:v>
                </c:pt>
                <c:pt idx="850">
                  <c:v>40542</c:v>
                </c:pt>
                <c:pt idx="851">
                  <c:v>40543</c:v>
                </c:pt>
                <c:pt idx="852">
                  <c:v>40544</c:v>
                </c:pt>
                <c:pt idx="853">
                  <c:v>40545</c:v>
                </c:pt>
                <c:pt idx="854">
                  <c:v>40546</c:v>
                </c:pt>
                <c:pt idx="855">
                  <c:v>40547</c:v>
                </c:pt>
                <c:pt idx="856">
                  <c:v>40548</c:v>
                </c:pt>
                <c:pt idx="857">
                  <c:v>40549</c:v>
                </c:pt>
                <c:pt idx="858">
                  <c:v>40550</c:v>
                </c:pt>
                <c:pt idx="859">
                  <c:v>40551</c:v>
                </c:pt>
                <c:pt idx="860">
                  <c:v>40552</c:v>
                </c:pt>
                <c:pt idx="861">
                  <c:v>40553</c:v>
                </c:pt>
                <c:pt idx="862">
                  <c:v>40554</c:v>
                </c:pt>
                <c:pt idx="863">
                  <c:v>40555</c:v>
                </c:pt>
                <c:pt idx="864">
                  <c:v>40556</c:v>
                </c:pt>
                <c:pt idx="865">
                  <c:v>40557</c:v>
                </c:pt>
                <c:pt idx="866">
                  <c:v>40558</c:v>
                </c:pt>
                <c:pt idx="867">
                  <c:v>40559</c:v>
                </c:pt>
                <c:pt idx="868">
                  <c:v>40560</c:v>
                </c:pt>
                <c:pt idx="869">
                  <c:v>40561</c:v>
                </c:pt>
                <c:pt idx="870">
                  <c:v>40562</c:v>
                </c:pt>
                <c:pt idx="871">
                  <c:v>40563</c:v>
                </c:pt>
                <c:pt idx="872">
                  <c:v>40564</c:v>
                </c:pt>
                <c:pt idx="873">
                  <c:v>40565</c:v>
                </c:pt>
                <c:pt idx="874">
                  <c:v>40566</c:v>
                </c:pt>
                <c:pt idx="875">
                  <c:v>40567</c:v>
                </c:pt>
                <c:pt idx="876">
                  <c:v>40568</c:v>
                </c:pt>
                <c:pt idx="877">
                  <c:v>40569</c:v>
                </c:pt>
                <c:pt idx="878">
                  <c:v>40570</c:v>
                </c:pt>
                <c:pt idx="879">
                  <c:v>40571</c:v>
                </c:pt>
                <c:pt idx="880">
                  <c:v>40572</c:v>
                </c:pt>
                <c:pt idx="881">
                  <c:v>40573</c:v>
                </c:pt>
                <c:pt idx="882">
                  <c:v>40574</c:v>
                </c:pt>
                <c:pt idx="883">
                  <c:v>40575</c:v>
                </c:pt>
                <c:pt idx="884">
                  <c:v>40576</c:v>
                </c:pt>
                <c:pt idx="885">
                  <c:v>40577</c:v>
                </c:pt>
                <c:pt idx="886">
                  <c:v>40578</c:v>
                </c:pt>
                <c:pt idx="887">
                  <c:v>40579</c:v>
                </c:pt>
                <c:pt idx="888">
                  <c:v>40580</c:v>
                </c:pt>
                <c:pt idx="889">
                  <c:v>40581</c:v>
                </c:pt>
                <c:pt idx="890">
                  <c:v>40582</c:v>
                </c:pt>
                <c:pt idx="891">
                  <c:v>40583</c:v>
                </c:pt>
                <c:pt idx="892">
                  <c:v>40584</c:v>
                </c:pt>
                <c:pt idx="893">
                  <c:v>40585</c:v>
                </c:pt>
                <c:pt idx="894">
                  <c:v>40586</c:v>
                </c:pt>
                <c:pt idx="895">
                  <c:v>40587</c:v>
                </c:pt>
                <c:pt idx="896">
                  <c:v>40588</c:v>
                </c:pt>
                <c:pt idx="897">
                  <c:v>40589</c:v>
                </c:pt>
                <c:pt idx="898">
                  <c:v>40590</c:v>
                </c:pt>
                <c:pt idx="899">
                  <c:v>40591</c:v>
                </c:pt>
                <c:pt idx="900">
                  <c:v>40592</c:v>
                </c:pt>
                <c:pt idx="901">
                  <c:v>40593</c:v>
                </c:pt>
                <c:pt idx="902">
                  <c:v>40594</c:v>
                </c:pt>
                <c:pt idx="903">
                  <c:v>40595</c:v>
                </c:pt>
                <c:pt idx="904">
                  <c:v>40596</c:v>
                </c:pt>
                <c:pt idx="905">
                  <c:v>40597</c:v>
                </c:pt>
                <c:pt idx="906">
                  <c:v>40598</c:v>
                </c:pt>
                <c:pt idx="907">
                  <c:v>40599</c:v>
                </c:pt>
                <c:pt idx="908">
                  <c:v>40600</c:v>
                </c:pt>
                <c:pt idx="909">
                  <c:v>40601</c:v>
                </c:pt>
                <c:pt idx="910">
                  <c:v>40602</c:v>
                </c:pt>
                <c:pt idx="911">
                  <c:v>40603</c:v>
                </c:pt>
                <c:pt idx="912">
                  <c:v>40604</c:v>
                </c:pt>
                <c:pt idx="913">
                  <c:v>40605</c:v>
                </c:pt>
                <c:pt idx="914">
                  <c:v>40606</c:v>
                </c:pt>
                <c:pt idx="915">
                  <c:v>40607</c:v>
                </c:pt>
                <c:pt idx="916">
                  <c:v>40608</c:v>
                </c:pt>
                <c:pt idx="917">
                  <c:v>40609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40614</c:v>
                </c:pt>
                <c:pt idx="923">
                  <c:v>40615</c:v>
                </c:pt>
                <c:pt idx="924">
                  <c:v>40616</c:v>
                </c:pt>
                <c:pt idx="925">
                  <c:v>40617</c:v>
                </c:pt>
                <c:pt idx="926">
                  <c:v>40618</c:v>
                </c:pt>
                <c:pt idx="927">
                  <c:v>40619</c:v>
                </c:pt>
                <c:pt idx="928">
                  <c:v>40620</c:v>
                </c:pt>
                <c:pt idx="929">
                  <c:v>40621</c:v>
                </c:pt>
                <c:pt idx="930">
                  <c:v>40622</c:v>
                </c:pt>
                <c:pt idx="931">
                  <c:v>40623</c:v>
                </c:pt>
                <c:pt idx="932">
                  <c:v>40624</c:v>
                </c:pt>
                <c:pt idx="933">
                  <c:v>40625</c:v>
                </c:pt>
                <c:pt idx="934">
                  <c:v>40626</c:v>
                </c:pt>
                <c:pt idx="935">
                  <c:v>40627</c:v>
                </c:pt>
                <c:pt idx="936">
                  <c:v>40628</c:v>
                </c:pt>
                <c:pt idx="937">
                  <c:v>40629</c:v>
                </c:pt>
                <c:pt idx="938">
                  <c:v>40630</c:v>
                </c:pt>
                <c:pt idx="939">
                  <c:v>40631</c:v>
                </c:pt>
                <c:pt idx="940">
                  <c:v>40632</c:v>
                </c:pt>
                <c:pt idx="941">
                  <c:v>40633</c:v>
                </c:pt>
                <c:pt idx="942">
                  <c:v>40634</c:v>
                </c:pt>
                <c:pt idx="943">
                  <c:v>40635</c:v>
                </c:pt>
                <c:pt idx="944">
                  <c:v>40636</c:v>
                </c:pt>
                <c:pt idx="945">
                  <c:v>40637</c:v>
                </c:pt>
                <c:pt idx="946">
                  <c:v>40638</c:v>
                </c:pt>
                <c:pt idx="947">
                  <c:v>40639</c:v>
                </c:pt>
                <c:pt idx="948">
                  <c:v>40640</c:v>
                </c:pt>
              </c:numCache>
            </c:numRef>
          </c:cat>
          <c:val>
            <c:numRef>
              <c:f>'LC_daily data'!$F$7:$F$2003</c:f>
              <c:numCache>
                <c:formatCode>0.00</c:formatCode>
                <c:ptCount val="1997"/>
                <c:pt idx="0">
                  <c:v>61.360260368062498</c:v>
                </c:pt>
                <c:pt idx="1">
                  <c:v>60.152790431541703</c:v>
                </c:pt>
                <c:pt idx="2">
                  <c:v>75.486432962104203</c:v>
                </c:pt>
                <c:pt idx="3">
                  <c:v>21.088532357791699</c:v>
                </c:pt>
                <c:pt idx="4">
                  <c:v>26.580393852895799</c:v>
                </c:pt>
                <c:pt idx="5">
                  <c:v>43.6432527660834</c:v>
                </c:pt>
                <c:pt idx="6">
                  <c:v>10.155515926874999</c:v>
                </c:pt>
                <c:pt idx="7">
                  <c:v>41.735021357249998</c:v>
                </c:pt>
                <c:pt idx="8">
                  <c:v>21.941268504979199</c:v>
                </c:pt>
                <c:pt idx="9">
                  <c:v>-2.33754062597917</c:v>
                </c:pt>
                <c:pt idx="10">
                  <c:v>-6.2740746311041704</c:v>
                </c:pt>
                <c:pt idx="11">
                  <c:v>7.2169965932500002</c:v>
                </c:pt>
                <c:pt idx="12">
                  <c:v>1.2955119872500001</c:v>
                </c:pt>
                <c:pt idx="13">
                  <c:v>2.4585952595</c:v>
                </c:pt>
                <c:pt idx="14">
                  <c:v>4.9427626188125</c:v>
                </c:pt>
                <c:pt idx="15">
                  <c:v>19.940453792833299</c:v>
                </c:pt>
                <c:pt idx="16">
                  <c:v>6.6307838567083301</c:v>
                </c:pt>
                <c:pt idx="17">
                  <c:v>10.39205708175</c:v>
                </c:pt>
                <c:pt idx="18">
                  <c:v>36.253374392520797</c:v>
                </c:pt>
                <c:pt idx="19">
                  <c:v>40.211649422354199</c:v>
                </c:pt>
                <c:pt idx="20">
                  <c:v>36.168509502812498</c:v>
                </c:pt>
                <c:pt idx="21">
                  <c:v>44.706849508624998</c:v>
                </c:pt>
                <c:pt idx="22">
                  <c:v>13.6221893302708</c:v>
                </c:pt>
                <c:pt idx="23">
                  <c:v>26.182624036062499</c:v>
                </c:pt>
                <c:pt idx="24">
                  <c:v>-0.18049567331250299</c:v>
                </c:pt>
                <c:pt idx="25">
                  <c:v>38.953776850166697</c:v>
                </c:pt>
                <c:pt idx="26">
                  <c:v>28.284286377145801</c:v>
                </c:pt>
                <c:pt idx="27">
                  <c:v>43.811365354729197</c:v>
                </c:pt>
                <c:pt idx="28">
                  <c:v>33.689385476145802</c:v>
                </c:pt>
                <c:pt idx="29">
                  <c:v>26.7510646733333</c:v>
                </c:pt>
                <c:pt idx="30">
                  <c:v>20.439786449875001</c:v>
                </c:pt>
                <c:pt idx="31">
                  <c:v>-0.41959282652083202</c:v>
                </c:pt>
                <c:pt idx="32">
                  <c:v>-2.061701313875</c:v>
                </c:pt>
                <c:pt idx="33">
                  <c:v>2.6098196527083299</c:v>
                </c:pt>
                <c:pt idx="34">
                  <c:v>-8.4813414179999995</c:v>
                </c:pt>
                <c:pt idx="35">
                  <c:v>2.14284674260416</c:v>
                </c:pt>
                <c:pt idx="36">
                  <c:v>15.22247455175</c:v>
                </c:pt>
                <c:pt idx="37">
                  <c:v>18.2123618508333</c:v>
                </c:pt>
                <c:pt idx="38">
                  <c:v>24.929732708041701</c:v>
                </c:pt>
                <c:pt idx="39">
                  <c:v>22.7107745292708</c:v>
                </c:pt>
                <c:pt idx="40">
                  <c:v>26.050861515395798</c:v>
                </c:pt>
                <c:pt idx="41">
                  <c:v>16.680198836270801</c:v>
                </c:pt>
                <c:pt idx="42">
                  <c:v>-15.1179940225833</c:v>
                </c:pt>
                <c:pt idx="43">
                  <c:v>47.903999741791601</c:v>
                </c:pt>
                <c:pt idx="44">
                  <c:v>30.958756308604201</c:v>
                </c:pt>
                <c:pt idx="45">
                  <c:v>23.9714503764583</c:v>
                </c:pt>
                <c:pt idx="46">
                  <c:v>23.02391525725</c:v>
                </c:pt>
                <c:pt idx="47">
                  <c:v>34.438085412187498</c:v>
                </c:pt>
                <c:pt idx="48">
                  <c:v>48.743048396124998</c:v>
                </c:pt>
                <c:pt idx="49">
                  <c:v>36.367431062489302</c:v>
                </c:pt>
                <c:pt idx="50">
                  <c:v>40.871151998499997</c:v>
                </c:pt>
                <c:pt idx="51">
                  <c:v>32.979218407729199</c:v>
                </c:pt>
                <c:pt idx="52">
                  <c:v>-34.791142670979198</c:v>
                </c:pt>
                <c:pt idx="53">
                  <c:v>10.2164465674583</c:v>
                </c:pt>
                <c:pt idx="54">
                  <c:v>8.9543868096041699</c:v>
                </c:pt>
                <c:pt idx="55">
                  <c:v>22.558786530687499</c:v>
                </c:pt>
                <c:pt idx="56">
                  <c:v>16.617369075041701</c:v>
                </c:pt>
                <c:pt idx="57">
                  <c:v>-6.7885688946249996</c:v>
                </c:pt>
                <c:pt idx="58">
                  <c:v>29.8447050336042</c:v>
                </c:pt>
                <c:pt idx="59">
                  <c:v>28.517787665729202</c:v>
                </c:pt>
                <c:pt idx="60">
                  <c:v>47.588990552083303</c:v>
                </c:pt>
                <c:pt idx="61">
                  <c:v>36.135393788458302</c:v>
                </c:pt>
                <c:pt idx="62">
                  <c:v>44.201137533208303</c:v>
                </c:pt>
                <c:pt idx="63">
                  <c:v>28.499703608312501</c:v>
                </c:pt>
                <c:pt idx="64">
                  <c:v>28.2786811684167</c:v>
                </c:pt>
                <c:pt idx="65">
                  <c:v>14.7584137687083</c:v>
                </c:pt>
                <c:pt idx="66">
                  <c:v>-25.604289811708298</c:v>
                </c:pt>
                <c:pt idx="67">
                  <c:v>-16.917716164708299</c:v>
                </c:pt>
                <c:pt idx="68">
                  <c:v>19.1110516998958</c:v>
                </c:pt>
                <c:pt idx="69">
                  <c:v>19.2453688436667</c:v>
                </c:pt>
                <c:pt idx="70">
                  <c:v>14.7909459885208</c:v>
                </c:pt>
                <c:pt idx="71">
                  <c:v>20.879837735604202</c:v>
                </c:pt>
                <c:pt idx="72">
                  <c:v>20.235477154624999</c:v>
                </c:pt>
                <c:pt idx="73">
                  <c:v>31.175270395291701</c:v>
                </c:pt>
                <c:pt idx="74">
                  <c:v>-7.3937810605624996</c:v>
                </c:pt>
                <c:pt idx="75">
                  <c:v>-5.7578791172499999</c:v>
                </c:pt>
                <c:pt idx="76">
                  <c:v>-0.66920667477083395</c:v>
                </c:pt>
                <c:pt idx="77">
                  <c:v>5.7869688288749996</c:v>
                </c:pt>
                <c:pt idx="78">
                  <c:v>-4.3452021036249899</c:v>
                </c:pt>
                <c:pt idx="79">
                  <c:v>10.489748677562501</c:v>
                </c:pt>
                <c:pt idx="80">
                  <c:v>19.761339463270801</c:v>
                </c:pt>
                <c:pt idx="81">
                  <c:v>34.797485883104201</c:v>
                </c:pt>
                <c:pt idx="82">
                  <c:v>35.872905550833302</c:v>
                </c:pt>
                <c:pt idx="83">
                  <c:v>-11.72806150125</c:v>
                </c:pt>
                <c:pt idx="84">
                  <c:v>-3.9730707448125</c:v>
                </c:pt>
                <c:pt idx="85">
                  <c:v>2.1046532661874999</c:v>
                </c:pt>
                <c:pt idx="86">
                  <c:v>-4.3781116152916697</c:v>
                </c:pt>
                <c:pt idx="87">
                  <c:v>2.1754798486250002</c:v>
                </c:pt>
                <c:pt idx="88">
                  <c:v>-2.4317170054583301</c:v>
                </c:pt>
                <c:pt idx="89">
                  <c:v>13.9593759224583</c:v>
                </c:pt>
                <c:pt idx="90">
                  <c:v>9.7154727592291703</c:v>
                </c:pt>
                <c:pt idx="91">
                  <c:v>16.394321764499999</c:v>
                </c:pt>
                <c:pt idx="92">
                  <c:v>34.363890456833303</c:v>
                </c:pt>
                <c:pt idx="93">
                  <c:v>19.232650347791701</c:v>
                </c:pt>
                <c:pt idx="94">
                  <c:v>14.1318236996875</c:v>
                </c:pt>
                <c:pt idx="95">
                  <c:v>15.2056204464792</c:v>
                </c:pt>
                <c:pt idx="96">
                  <c:v>21.8730957568125</c:v>
                </c:pt>
                <c:pt idx="97">
                  <c:v>-2.9321443242708298</c:v>
                </c:pt>
                <c:pt idx="98">
                  <c:v>24.841002260416701</c:v>
                </c:pt>
                <c:pt idx="99">
                  <c:v>5.8469284070625003</c:v>
                </c:pt>
                <c:pt idx="100">
                  <c:v>15.8516994719583</c:v>
                </c:pt>
                <c:pt idx="101">
                  <c:v>13.57667104525</c:v>
                </c:pt>
                <c:pt idx="102">
                  <c:v>12.0325854779792</c:v>
                </c:pt>
                <c:pt idx="103">
                  <c:v>13.2250269406042</c:v>
                </c:pt>
                <c:pt idx="104">
                  <c:v>8.4660968846249993</c:v>
                </c:pt>
                <c:pt idx="105">
                  <c:v>-8.5982857831250001</c:v>
                </c:pt>
                <c:pt idx="106">
                  <c:v>7.0334729999374996</c:v>
                </c:pt>
                <c:pt idx="107">
                  <c:v>25.330521599958299</c:v>
                </c:pt>
                <c:pt idx="108">
                  <c:v>0.86186610118749896</c:v>
                </c:pt>
                <c:pt idx="109">
                  <c:v>11.844713719562501</c:v>
                </c:pt>
                <c:pt idx="110">
                  <c:v>19.073885349125</c:v>
                </c:pt>
                <c:pt idx="111">
                  <c:v>12.2305191529792</c:v>
                </c:pt>
                <c:pt idx="112">
                  <c:v>6.09672952277083</c:v>
                </c:pt>
                <c:pt idx="113">
                  <c:v>8.8346975960833305</c:v>
                </c:pt>
                <c:pt idx="114">
                  <c:v>-9.4101556274166693</c:v>
                </c:pt>
                <c:pt idx="115">
                  <c:v>14.164048691645799</c:v>
                </c:pt>
                <c:pt idx="116">
                  <c:v>8.8890134783541708</c:v>
                </c:pt>
                <c:pt idx="117">
                  <c:v>14.052091908333299</c:v>
                </c:pt>
                <c:pt idx="118">
                  <c:v>-6.4983912261041601</c:v>
                </c:pt>
                <c:pt idx="119">
                  <c:v>-19.101806829854201</c:v>
                </c:pt>
                <c:pt idx="120">
                  <c:v>-21.192341956875001</c:v>
                </c:pt>
                <c:pt idx="121">
                  <c:v>-3.0400367529999999</c:v>
                </c:pt>
                <c:pt idx="122">
                  <c:v>-18.798641139020798</c:v>
                </c:pt>
                <c:pt idx="123">
                  <c:v>12.4406933535625</c:v>
                </c:pt>
                <c:pt idx="124">
                  <c:v>6.1944443650833296</c:v>
                </c:pt>
                <c:pt idx="125">
                  <c:v>9.5776535074374998</c:v>
                </c:pt>
                <c:pt idx="126">
                  <c:v>7.118643289125</c:v>
                </c:pt>
                <c:pt idx="127">
                  <c:v>-1.6733762642291701</c:v>
                </c:pt>
                <c:pt idx="128">
                  <c:v>0.512231591895833</c:v>
                </c:pt>
                <c:pt idx="129">
                  <c:v>6.9648768630833304</c:v>
                </c:pt>
                <c:pt idx="130">
                  <c:v>-7.9491001308125</c:v>
                </c:pt>
                <c:pt idx="131">
                  <c:v>-3.1934640702500001</c:v>
                </c:pt>
                <c:pt idx="132">
                  <c:v>-20.830623315937501</c:v>
                </c:pt>
                <c:pt idx="133">
                  <c:v>1.10008696460417</c:v>
                </c:pt>
                <c:pt idx="134">
                  <c:v>-4.9472922093333302</c:v>
                </c:pt>
                <c:pt idx="135">
                  <c:v>-5.69745298022917</c:v>
                </c:pt>
                <c:pt idx="136">
                  <c:v>-14.1856515748958</c:v>
                </c:pt>
                <c:pt idx="137">
                  <c:v>-13.8608260616042</c:v>
                </c:pt>
                <c:pt idx="138">
                  <c:v>-10.88996685875</c:v>
                </c:pt>
                <c:pt idx="139">
                  <c:v>-9.9684727715833308</c:v>
                </c:pt>
                <c:pt idx="140">
                  <c:v>1.7108464753541699</c:v>
                </c:pt>
                <c:pt idx="141">
                  <c:v>-12.1120871610417</c:v>
                </c:pt>
                <c:pt idx="142">
                  <c:v>-12.114107108458301</c:v>
                </c:pt>
                <c:pt idx="143">
                  <c:v>-13.54028386325</c:v>
                </c:pt>
                <c:pt idx="144">
                  <c:v>-2.7196506496458301</c:v>
                </c:pt>
                <c:pt idx="145">
                  <c:v>-9.639811833125</c:v>
                </c:pt>
                <c:pt idx="146">
                  <c:v>-0.14771114572916699</c:v>
                </c:pt>
                <c:pt idx="147">
                  <c:v>5.3104843145833303E-2</c:v>
                </c:pt>
                <c:pt idx="148">
                  <c:v>12.568482342458299</c:v>
                </c:pt>
                <c:pt idx="149">
                  <c:v>-1.55185039202083</c:v>
                </c:pt>
                <c:pt idx="150">
                  <c:v>-41.500529881354197</c:v>
                </c:pt>
                <c:pt idx="151">
                  <c:v>-50.12738284025</c:v>
                </c:pt>
                <c:pt idx="152">
                  <c:v>-12.673817663187499</c:v>
                </c:pt>
                <c:pt idx="153">
                  <c:v>-2.8533486323958299</c:v>
                </c:pt>
                <c:pt idx="154">
                  <c:v>-2.20211779547917</c:v>
                </c:pt>
                <c:pt idx="155">
                  <c:v>-14.9832244429792</c:v>
                </c:pt>
                <c:pt idx="156">
                  <c:v>-15.9779546274375</c:v>
                </c:pt>
                <c:pt idx="157">
                  <c:v>-10.8526080731042</c:v>
                </c:pt>
                <c:pt idx="158">
                  <c:v>-5.0065861228333297</c:v>
                </c:pt>
                <c:pt idx="159">
                  <c:v>-7.7820918082499997</c:v>
                </c:pt>
                <c:pt idx="160">
                  <c:v>-15.664681147750001</c:v>
                </c:pt>
                <c:pt idx="161">
                  <c:v>-30.010531373531901</c:v>
                </c:pt>
                <c:pt idx="162">
                  <c:v>-12.1969165480833</c:v>
                </c:pt>
                <c:pt idx="163">
                  <c:v>-1.69163915970833</c:v>
                </c:pt>
                <c:pt idx="164">
                  <c:v>-18.496143077644401</c:v>
                </c:pt>
                <c:pt idx="165">
                  <c:v>0.94300808645833401</c:v>
                </c:pt>
                <c:pt idx="166">
                  <c:v>-6.7953037708749999</c:v>
                </c:pt>
                <c:pt idx="167">
                  <c:v>-37.116732841000001</c:v>
                </c:pt>
                <c:pt idx="168">
                  <c:v>-46.173516248749998</c:v>
                </c:pt>
                <c:pt idx="169">
                  <c:v>-13.0826741057083</c:v>
                </c:pt>
                <c:pt idx="170">
                  <c:v>-17.695859574104201</c:v>
                </c:pt>
                <c:pt idx="171">
                  <c:v>-7.8721141578541598</c:v>
                </c:pt>
                <c:pt idx="172">
                  <c:v>4.4299245666666903E-2</c:v>
                </c:pt>
                <c:pt idx="173">
                  <c:v>-9.76386761839583</c:v>
                </c:pt>
                <c:pt idx="174">
                  <c:v>-19.839966308499999</c:v>
                </c:pt>
                <c:pt idx="175">
                  <c:v>-3.8139357980000002</c:v>
                </c:pt>
                <c:pt idx="176">
                  <c:v>-6.1276380900416703</c:v>
                </c:pt>
                <c:pt idx="177">
                  <c:v>-3.53338932014583</c:v>
                </c:pt>
                <c:pt idx="178">
                  <c:v>-32.481472671541702</c:v>
                </c:pt>
                <c:pt idx="179">
                  <c:v>-13.1942648230208</c:v>
                </c:pt>
                <c:pt idx="180">
                  <c:v>-20.970717093229201</c:v>
                </c:pt>
                <c:pt idx="181">
                  <c:v>-11.7960777373958</c:v>
                </c:pt>
                <c:pt idx="182">
                  <c:v>-41.844837177854203</c:v>
                </c:pt>
                <c:pt idx="183">
                  <c:v>3.0948079899583298</c:v>
                </c:pt>
                <c:pt idx="184">
                  <c:v>-1.22898592029167</c:v>
                </c:pt>
                <c:pt idx="185">
                  <c:v>-13.3195780192708</c:v>
                </c:pt>
                <c:pt idx="186">
                  <c:v>-15.199648021</c:v>
                </c:pt>
                <c:pt idx="187">
                  <c:v>-13.317340400125</c:v>
                </c:pt>
                <c:pt idx="188">
                  <c:v>-18.621736190625001</c:v>
                </c:pt>
                <c:pt idx="189">
                  <c:v>-0.23914411704166699</c:v>
                </c:pt>
                <c:pt idx="190">
                  <c:v>0.82249385802083397</c:v>
                </c:pt>
                <c:pt idx="191">
                  <c:v>-0.57840565666666699</c:v>
                </c:pt>
                <c:pt idx="192">
                  <c:v>-4.9364639687500003E-2</c:v>
                </c:pt>
                <c:pt idx="193">
                  <c:v>-0.46014484081249901</c:v>
                </c:pt>
                <c:pt idx="194">
                  <c:v>-1.1707668265625</c:v>
                </c:pt>
                <c:pt idx="195">
                  <c:v>-2.7784873079583301</c:v>
                </c:pt>
                <c:pt idx="196">
                  <c:v>-6.4166585552499997</c:v>
                </c:pt>
                <c:pt idx="197">
                  <c:v>-4.3939085525833299</c:v>
                </c:pt>
                <c:pt idx="198">
                  <c:v>-9.5408200526249995</c:v>
                </c:pt>
                <c:pt idx="199">
                  <c:v>-24.5010003267708</c:v>
                </c:pt>
                <c:pt idx="200">
                  <c:v>-8.1016903966249991</c:v>
                </c:pt>
                <c:pt idx="201">
                  <c:v>-10.7301547468125</c:v>
                </c:pt>
                <c:pt idx="202">
                  <c:v>-11.9158976055</c:v>
                </c:pt>
                <c:pt idx="203">
                  <c:v>-8.4410862971666702</c:v>
                </c:pt>
                <c:pt idx="204">
                  <c:v>-23.905465716999998</c:v>
                </c:pt>
                <c:pt idx="205">
                  <c:v>-6.0819500611666699</c:v>
                </c:pt>
                <c:pt idx="206">
                  <c:v>4.3337608497291704</c:v>
                </c:pt>
                <c:pt idx="207">
                  <c:v>-1.08792162860417</c:v>
                </c:pt>
                <c:pt idx="208">
                  <c:v>-0.79150336604166704</c:v>
                </c:pt>
                <c:pt idx="209">
                  <c:v>-2.2506882913333301</c:v>
                </c:pt>
                <c:pt idx="210">
                  <c:v>-6.8379834386875</c:v>
                </c:pt>
                <c:pt idx="211">
                  <c:v>-5.7068305552291596</c:v>
                </c:pt>
                <c:pt idx="212">
                  <c:v>7.7220415291667094E-2</c:v>
                </c:pt>
                <c:pt idx="213">
                  <c:v>-4.40121696272917</c:v>
                </c:pt>
                <c:pt idx="214">
                  <c:v>-21.856750456020801</c:v>
                </c:pt>
                <c:pt idx="215">
                  <c:v>-35.544770133291699</c:v>
                </c:pt>
                <c:pt idx="216">
                  <c:v>-44.787708868666599</c:v>
                </c:pt>
                <c:pt idx="217">
                  <c:v>-4.0506289764375003</c:v>
                </c:pt>
                <c:pt idx="218">
                  <c:v>-13.0420378698958</c:v>
                </c:pt>
                <c:pt idx="219">
                  <c:v>2.1073764237291601</c:v>
                </c:pt>
                <c:pt idx="220">
                  <c:v>0.30650362582051199</c:v>
                </c:pt>
                <c:pt idx="221">
                  <c:v>2.3709158020769201</c:v>
                </c:pt>
                <c:pt idx="222">
                  <c:v>3.4975538843125</c:v>
                </c:pt>
                <c:pt idx="223">
                  <c:v>7.8324773460208297</c:v>
                </c:pt>
                <c:pt idx="224">
                  <c:v>4.0267737807083304</c:v>
                </c:pt>
                <c:pt idx="225">
                  <c:v>-3.1545607792291701</c:v>
                </c:pt>
                <c:pt idx="226">
                  <c:v>9.4860299740416707</c:v>
                </c:pt>
                <c:pt idx="227">
                  <c:v>8.3137436488750005</c:v>
                </c:pt>
                <c:pt idx="228">
                  <c:v>10.1281613580417</c:v>
                </c:pt>
                <c:pt idx="229">
                  <c:v>9.2661626454999997</c:v>
                </c:pt>
                <c:pt idx="230">
                  <c:v>3.9455783116041698</c:v>
                </c:pt>
                <c:pt idx="231">
                  <c:v>10.441603005187501</c:v>
                </c:pt>
                <c:pt idx="232">
                  <c:v>8.8131112438125001</c:v>
                </c:pt>
                <c:pt idx="233">
                  <c:v>-23.544724330125</c:v>
                </c:pt>
                <c:pt idx="234">
                  <c:v>-2.5700849674166601</c:v>
                </c:pt>
                <c:pt idx="235">
                  <c:v>31.277968717124999</c:v>
                </c:pt>
                <c:pt idx="236">
                  <c:v>35.0218210909375</c:v>
                </c:pt>
                <c:pt idx="237">
                  <c:v>56.137689631625001</c:v>
                </c:pt>
                <c:pt idx="238">
                  <c:v>30.787909794729199</c:v>
                </c:pt>
                <c:pt idx="239">
                  <c:v>35.399643462479197</c:v>
                </c:pt>
                <c:pt idx="240">
                  <c:v>45.244166708062501</c:v>
                </c:pt>
                <c:pt idx="241">
                  <c:v>18.576987337270801</c:v>
                </c:pt>
                <c:pt idx="242">
                  <c:v>-7.3547956333541604</c:v>
                </c:pt>
                <c:pt idx="243">
                  <c:v>34.847119135895802</c:v>
                </c:pt>
                <c:pt idx="244">
                  <c:v>42.575603681937501</c:v>
                </c:pt>
                <c:pt idx="245">
                  <c:v>47.180773875437502</c:v>
                </c:pt>
                <c:pt idx="246">
                  <c:v>46.224372129000002</c:v>
                </c:pt>
                <c:pt idx="247">
                  <c:v>51.684195581645803</c:v>
                </c:pt>
                <c:pt idx="248">
                  <c:v>58.116297114624999</c:v>
                </c:pt>
                <c:pt idx="249">
                  <c:v>61.684919634104197</c:v>
                </c:pt>
                <c:pt idx="250">
                  <c:v>67.718445038625006</c:v>
                </c:pt>
                <c:pt idx="251">
                  <c:v>55.856759397020902</c:v>
                </c:pt>
                <c:pt idx="252">
                  <c:v>63.403887134874999</c:v>
                </c:pt>
                <c:pt idx="253">
                  <c:v>76.703530076270894</c:v>
                </c:pt>
                <c:pt idx="254">
                  <c:v>74.214525821729197</c:v>
                </c:pt>
                <c:pt idx="255">
                  <c:v>83.635294045041704</c:v>
                </c:pt>
                <c:pt idx="256">
                  <c:v>23.342314182354201</c:v>
                </c:pt>
                <c:pt idx="257">
                  <c:v>43.926377896562499</c:v>
                </c:pt>
                <c:pt idx="258">
                  <c:v>50.573173279875</c:v>
                </c:pt>
                <c:pt idx="259">
                  <c:v>38.066527074541703</c:v>
                </c:pt>
                <c:pt idx="260">
                  <c:v>54.403156115145798</c:v>
                </c:pt>
                <c:pt idx="261">
                  <c:v>59.883417936937498</c:v>
                </c:pt>
                <c:pt idx="262">
                  <c:v>27.519238392833302</c:v>
                </c:pt>
                <c:pt idx="263">
                  <c:v>34.845651838562503</c:v>
                </c:pt>
                <c:pt idx="264">
                  <c:v>68.712983817895804</c:v>
                </c:pt>
                <c:pt idx="265">
                  <c:v>71.8677120422917</c:v>
                </c:pt>
                <c:pt idx="266">
                  <c:v>18.038679343291701</c:v>
                </c:pt>
                <c:pt idx="267">
                  <c:v>9.4691175234166707</c:v>
                </c:pt>
                <c:pt idx="268">
                  <c:v>12.2779817418958</c:v>
                </c:pt>
                <c:pt idx="269">
                  <c:v>16.427379500958299</c:v>
                </c:pt>
                <c:pt idx="270">
                  <c:v>16.933071408333301</c:v>
                </c:pt>
                <c:pt idx="271">
                  <c:v>12.515312016875001</c:v>
                </c:pt>
                <c:pt idx="272">
                  <c:v>4.7206819144374998</c:v>
                </c:pt>
                <c:pt idx="273">
                  <c:v>19.590477823583299</c:v>
                </c:pt>
                <c:pt idx="274">
                  <c:v>35.847390612541702</c:v>
                </c:pt>
                <c:pt idx="275">
                  <c:v>13.352564775041699</c:v>
                </c:pt>
                <c:pt idx="276">
                  <c:v>3.745885000875</c:v>
                </c:pt>
                <c:pt idx="277">
                  <c:v>74.262879631479194</c:v>
                </c:pt>
                <c:pt idx="278">
                  <c:v>26.542382734104201</c:v>
                </c:pt>
                <c:pt idx="279">
                  <c:v>21.779147387520801</c:v>
                </c:pt>
                <c:pt idx="280">
                  <c:v>38.2803917385625</c:v>
                </c:pt>
                <c:pt idx="281">
                  <c:v>8.5521398241875008</c:v>
                </c:pt>
                <c:pt idx="282">
                  <c:v>58.480210837125</c:v>
                </c:pt>
                <c:pt idx="283">
                  <c:v>32.513111852687501</c:v>
                </c:pt>
                <c:pt idx="284">
                  <c:v>25.697370476895799</c:v>
                </c:pt>
                <c:pt idx="285">
                  <c:v>61.342377540166702</c:v>
                </c:pt>
                <c:pt idx="286">
                  <c:v>38.674963177166703</c:v>
                </c:pt>
                <c:pt idx="287">
                  <c:v>24.3478783870417</c:v>
                </c:pt>
                <c:pt idx="288">
                  <c:v>26.958036567625001</c:v>
                </c:pt>
                <c:pt idx="289">
                  <c:v>17.176935790208301</c:v>
                </c:pt>
                <c:pt idx="290">
                  <c:v>6.1026373884374996</c:v>
                </c:pt>
                <c:pt idx="291">
                  <c:v>14.215836291624999</c:v>
                </c:pt>
                <c:pt idx="292">
                  <c:v>72.236358185833296</c:v>
                </c:pt>
                <c:pt idx="293">
                  <c:v>76.348623040125005</c:v>
                </c:pt>
                <c:pt idx="294">
                  <c:v>66.147346368333302</c:v>
                </c:pt>
                <c:pt idx="295">
                  <c:v>47.834086683270797</c:v>
                </c:pt>
                <c:pt idx="296">
                  <c:v>23.077380559791699</c:v>
                </c:pt>
                <c:pt idx="297">
                  <c:v>9.1634572343124994</c:v>
                </c:pt>
                <c:pt idx="298">
                  <c:v>42.709159117354197</c:v>
                </c:pt>
                <c:pt idx="299">
                  <c:v>27.2793810832083</c:v>
                </c:pt>
                <c:pt idx="300">
                  <c:v>11.677615539250001</c:v>
                </c:pt>
                <c:pt idx="301">
                  <c:v>24.7204923391667</c:v>
                </c:pt>
                <c:pt idx="302">
                  <c:v>42.933889817437503</c:v>
                </c:pt>
                <c:pt idx="303">
                  <c:v>43.375530198375003</c:v>
                </c:pt>
                <c:pt idx="304">
                  <c:v>5.9240219522291699</c:v>
                </c:pt>
                <c:pt idx="305">
                  <c:v>37.257002204166703</c:v>
                </c:pt>
                <c:pt idx="306">
                  <c:v>61.922488850104202</c:v>
                </c:pt>
                <c:pt idx="307">
                  <c:v>66.596291968916702</c:v>
                </c:pt>
                <c:pt idx="308">
                  <c:v>56.724460949375</c:v>
                </c:pt>
                <c:pt idx="309">
                  <c:v>84.046688216770804</c:v>
                </c:pt>
                <c:pt idx="310">
                  <c:v>53.990322865499998</c:v>
                </c:pt>
                <c:pt idx="311">
                  <c:v>53.444567042958298</c:v>
                </c:pt>
                <c:pt idx="312">
                  <c:v>49.061777860500001</c:v>
                </c:pt>
                <c:pt idx="313">
                  <c:v>57.693653627895799</c:v>
                </c:pt>
                <c:pt idx="314">
                  <c:v>58.3351311916458</c:v>
                </c:pt>
                <c:pt idx="315">
                  <c:v>64.206039030333301</c:v>
                </c:pt>
                <c:pt idx="316">
                  <c:v>62.7656773777084</c:v>
                </c:pt>
                <c:pt idx="317">
                  <c:v>59.665793608104202</c:v>
                </c:pt>
                <c:pt idx="318">
                  <c:v>4.0842033578125001</c:v>
                </c:pt>
                <c:pt idx="319">
                  <c:v>4.6063189267708298</c:v>
                </c:pt>
                <c:pt idx="320">
                  <c:v>-14.123353774395801</c:v>
                </c:pt>
                <c:pt idx="321">
                  <c:v>3.20698591752083</c:v>
                </c:pt>
                <c:pt idx="322">
                  <c:v>7.2537655617916696</c:v>
                </c:pt>
                <c:pt idx="323">
                  <c:v>10.4189215251875</c:v>
                </c:pt>
                <c:pt idx="324">
                  <c:v>12.817841427041699</c:v>
                </c:pt>
                <c:pt idx="325">
                  <c:v>-8.7148552194583395</c:v>
                </c:pt>
                <c:pt idx="326">
                  <c:v>1.77037585864583</c:v>
                </c:pt>
                <c:pt idx="327">
                  <c:v>-5.4677059081666597</c:v>
                </c:pt>
                <c:pt idx="328">
                  <c:v>6.0286662873333299</c:v>
                </c:pt>
                <c:pt idx="329">
                  <c:v>15.3541972874583</c:v>
                </c:pt>
                <c:pt idx="330">
                  <c:v>13.623021401145801</c:v>
                </c:pt>
                <c:pt idx="331">
                  <c:v>29.651355457104199</c:v>
                </c:pt>
                <c:pt idx="332">
                  <c:v>31.600284174145798</c:v>
                </c:pt>
                <c:pt idx="333">
                  <c:v>7.5605181058125002</c:v>
                </c:pt>
                <c:pt idx="334">
                  <c:v>21.474010635312499</c:v>
                </c:pt>
                <c:pt idx="335">
                  <c:v>38.782753831541697</c:v>
                </c:pt>
                <c:pt idx="336">
                  <c:v>15.340545426166701</c:v>
                </c:pt>
                <c:pt idx="337">
                  <c:v>39.1878761512708</c:v>
                </c:pt>
                <c:pt idx="338">
                  <c:v>48.161103329104201</c:v>
                </c:pt>
                <c:pt idx="339">
                  <c:v>68.447446935395803</c:v>
                </c:pt>
                <c:pt idx="340">
                  <c:v>64.153798722229197</c:v>
                </c:pt>
                <c:pt idx="341">
                  <c:v>47.808463990541597</c:v>
                </c:pt>
                <c:pt idx="342">
                  <c:v>45.762516619979202</c:v>
                </c:pt>
                <c:pt idx="343">
                  <c:v>54.821521912708299</c:v>
                </c:pt>
                <c:pt idx="344">
                  <c:v>52.227062507187497</c:v>
                </c:pt>
                <c:pt idx="345">
                  <c:v>31.882248147666701</c:v>
                </c:pt>
                <c:pt idx="346">
                  <c:v>48.452050658541701</c:v>
                </c:pt>
                <c:pt idx="347">
                  <c:v>32.818345707479203</c:v>
                </c:pt>
                <c:pt idx="348">
                  <c:v>42.328513683791698</c:v>
                </c:pt>
                <c:pt idx="349">
                  <c:v>60.7208487041041</c:v>
                </c:pt>
                <c:pt idx="350">
                  <c:v>59.397449194333397</c:v>
                </c:pt>
                <c:pt idx="351">
                  <c:v>38.264437190041697</c:v>
                </c:pt>
                <c:pt idx="352">
                  <c:v>45.549598839520797</c:v>
                </c:pt>
                <c:pt idx="353">
                  <c:v>16.777190139104199</c:v>
                </c:pt>
                <c:pt idx="354">
                  <c:v>12.6326198562292</c:v>
                </c:pt>
                <c:pt idx="355">
                  <c:v>3.05764013554167</c:v>
                </c:pt>
                <c:pt idx="356">
                  <c:v>39.988104355520797</c:v>
                </c:pt>
                <c:pt idx="357">
                  <c:v>28.606970238500001</c:v>
                </c:pt>
                <c:pt idx="358">
                  <c:v>39.942002531874998</c:v>
                </c:pt>
                <c:pt idx="359">
                  <c:v>48.319430984291699</c:v>
                </c:pt>
                <c:pt idx="360">
                  <c:v>20.021238445125</c:v>
                </c:pt>
                <c:pt idx="361">
                  <c:v>49.294278532749999</c:v>
                </c:pt>
                <c:pt idx="362">
                  <c:v>34.878464825312498</c:v>
                </c:pt>
                <c:pt idx="363">
                  <c:v>20.732104867437499</c:v>
                </c:pt>
                <c:pt idx="364">
                  <c:v>29.179852450750001</c:v>
                </c:pt>
                <c:pt idx="365">
                  <c:v>31.144904620312499</c:v>
                </c:pt>
                <c:pt idx="366">
                  <c:v>24.719935170208299</c:v>
                </c:pt>
                <c:pt idx="367">
                  <c:v>14.856994420562501</c:v>
                </c:pt>
                <c:pt idx="368">
                  <c:v>11.3375317797917</c:v>
                </c:pt>
                <c:pt idx="369">
                  <c:v>47.4848868890208</c:v>
                </c:pt>
                <c:pt idx="370">
                  <c:v>38.221518878125003</c:v>
                </c:pt>
                <c:pt idx="371">
                  <c:v>47.841660213875002</c:v>
                </c:pt>
                <c:pt idx="372">
                  <c:v>39.481694698749997</c:v>
                </c:pt>
                <c:pt idx="373">
                  <c:v>35.685986717270801</c:v>
                </c:pt>
                <c:pt idx="374">
                  <c:v>13.345928344812499</c:v>
                </c:pt>
                <c:pt idx="375">
                  <c:v>8.8370676879791699</c:v>
                </c:pt>
                <c:pt idx="376">
                  <c:v>-13.208951651604201</c:v>
                </c:pt>
                <c:pt idx="377">
                  <c:v>13.7399462891458</c:v>
                </c:pt>
                <c:pt idx="378">
                  <c:v>35.746530241499997</c:v>
                </c:pt>
                <c:pt idx="379">
                  <c:v>32.958380401312503</c:v>
                </c:pt>
                <c:pt idx="380">
                  <c:v>32.099931940499999</c:v>
                </c:pt>
                <c:pt idx="381">
                  <c:v>31.194280118020799</c:v>
                </c:pt>
                <c:pt idx="382">
                  <c:v>6.4399531319583296</c:v>
                </c:pt>
                <c:pt idx="383">
                  <c:v>-10.569498851404299</c:v>
                </c:pt>
                <c:pt idx="384">
                  <c:v>18.098759021749999</c:v>
                </c:pt>
                <c:pt idx="385">
                  <c:v>39.005122405666697</c:v>
                </c:pt>
                <c:pt idx="386">
                  <c:v>28.908564935958299</c:v>
                </c:pt>
                <c:pt idx="387">
                  <c:v>31.944431828500001</c:v>
                </c:pt>
                <c:pt idx="388">
                  <c:v>34.371908485187497</c:v>
                </c:pt>
                <c:pt idx="389">
                  <c:v>25.718921734062501</c:v>
                </c:pt>
                <c:pt idx="390">
                  <c:v>22.560800861104202</c:v>
                </c:pt>
                <c:pt idx="391">
                  <c:v>17.946538737041699</c:v>
                </c:pt>
                <c:pt idx="392">
                  <c:v>26.255091566416699</c:v>
                </c:pt>
                <c:pt idx="393">
                  <c:v>39.185681485624997</c:v>
                </c:pt>
                <c:pt idx="394">
                  <c:v>30.957017390104198</c:v>
                </c:pt>
                <c:pt idx="395">
                  <c:v>25.533869507229198</c:v>
                </c:pt>
                <c:pt idx="396">
                  <c:v>36.502223911937499</c:v>
                </c:pt>
                <c:pt idx="397">
                  <c:v>28.5905229851667</c:v>
                </c:pt>
                <c:pt idx="398">
                  <c:v>63.992459028916699</c:v>
                </c:pt>
                <c:pt idx="399">
                  <c:v>30.899921878333299</c:v>
                </c:pt>
                <c:pt idx="400">
                  <c:v>30.247275556999998</c:v>
                </c:pt>
                <c:pt idx="401">
                  <c:v>13.2636131711667</c:v>
                </c:pt>
                <c:pt idx="402">
                  <c:v>25.0412809868333</c:v>
                </c:pt>
                <c:pt idx="403">
                  <c:v>29.532358654541699</c:v>
                </c:pt>
                <c:pt idx="404">
                  <c:v>33.990001464083299</c:v>
                </c:pt>
                <c:pt idx="405">
                  <c:v>37.506088159187499</c:v>
                </c:pt>
                <c:pt idx="406">
                  <c:v>13.5283164474583</c:v>
                </c:pt>
                <c:pt idx="407">
                  <c:v>17.644724270333299</c:v>
                </c:pt>
                <c:pt idx="408">
                  <c:v>5.9993185760000003</c:v>
                </c:pt>
                <c:pt idx="409">
                  <c:v>20.461877317979202</c:v>
                </c:pt>
                <c:pt idx="410">
                  <c:v>15.6962359138958</c:v>
                </c:pt>
                <c:pt idx="411">
                  <c:v>9.5955499451666704</c:v>
                </c:pt>
                <c:pt idx="412">
                  <c:v>-5.8577759146041704</c:v>
                </c:pt>
                <c:pt idx="413">
                  <c:v>14.161204262666701</c:v>
                </c:pt>
                <c:pt idx="414">
                  <c:v>14.131263299624999</c:v>
                </c:pt>
                <c:pt idx="415">
                  <c:v>10.9609102277917</c:v>
                </c:pt>
                <c:pt idx="416">
                  <c:v>19.543678935854199</c:v>
                </c:pt>
                <c:pt idx="417">
                  <c:v>14.1666108616458</c:v>
                </c:pt>
                <c:pt idx="418">
                  <c:v>20.8330694606667</c:v>
                </c:pt>
                <c:pt idx="419">
                  <c:v>16.833606871562498</c:v>
                </c:pt>
                <c:pt idx="420">
                  <c:v>8.6688723266875005</c:v>
                </c:pt>
                <c:pt idx="421">
                  <c:v>5.0970750964375</c:v>
                </c:pt>
                <c:pt idx="422">
                  <c:v>32.299656794145797</c:v>
                </c:pt>
                <c:pt idx="423">
                  <c:v>17.221764378583298</c:v>
                </c:pt>
                <c:pt idx="424">
                  <c:v>13.890173190479199</c:v>
                </c:pt>
                <c:pt idx="425">
                  <c:v>5.0579680647291703</c:v>
                </c:pt>
                <c:pt idx="426">
                  <c:v>11.674131025645799</c:v>
                </c:pt>
                <c:pt idx="427">
                  <c:v>11.387048162416701</c:v>
                </c:pt>
                <c:pt idx="428">
                  <c:v>4.7375320233749996</c:v>
                </c:pt>
                <c:pt idx="429">
                  <c:v>4.9076570641458304</c:v>
                </c:pt>
                <c:pt idx="430">
                  <c:v>-21.282559124166699</c:v>
                </c:pt>
                <c:pt idx="431">
                  <c:v>-0.35925221350000103</c:v>
                </c:pt>
                <c:pt idx="432">
                  <c:v>6.3359635187916696</c:v>
                </c:pt>
                <c:pt idx="433">
                  <c:v>2.454039131</c:v>
                </c:pt>
                <c:pt idx="434">
                  <c:v>-7.7173960565416699</c:v>
                </c:pt>
                <c:pt idx="435">
                  <c:v>3.3504706049791699</c:v>
                </c:pt>
                <c:pt idx="436">
                  <c:v>-2.64243040175</c:v>
                </c:pt>
                <c:pt idx="437">
                  <c:v>-3.3407898574791699</c:v>
                </c:pt>
                <c:pt idx="438">
                  <c:v>-1.6519207657499999</c:v>
                </c:pt>
                <c:pt idx="439">
                  <c:v>-15.136743549</c:v>
                </c:pt>
                <c:pt idx="440">
                  <c:v>-1.3580680275208299</c:v>
                </c:pt>
                <c:pt idx="441">
                  <c:v>-6.1034892222916604</c:v>
                </c:pt>
                <c:pt idx="442">
                  <c:v>-10.8249461636667</c:v>
                </c:pt>
                <c:pt idx="443">
                  <c:v>-37.036251403687501</c:v>
                </c:pt>
                <c:pt idx="444">
                  <c:v>-4.3835519869583299</c:v>
                </c:pt>
                <c:pt idx="445">
                  <c:v>-51.875903142229099</c:v>
                </c:pt>
                <c:pt idx="446">
                  <c:v>-23.288418826333299</c:v>
                </c:pt>
                <c:pt idx="447">
                  <c:v>-24.872827347062501</c:v>
                </c:pt>
                <c:pt idx="448">
                  <c:v>0.34050292539583199</c:v>
                </c:pt>
                <c:pt idx="449">
                  <c:v>-0.382860396125</c:v>
                </c:pt>
                <c:pt idx="450">
                  <c:v>-2.99768964085417</c:v>
                </c:pt>
                <c:pt idx="451">
                  <c:v>-14.540059201208299</c:v>
                </c:pt>
                <c:pt idx="452">
                  <c:v>-34.3350360796667</c:v>
                </c:pt>
                <c:pt idx="453">
                  <c:v>-2.9235184398333298</c:v>
                </c:pt>
                <c:pt idx="454">
                  <c:v>-0.81606550874999995</c:v>
                </c:pt>
                <c:pt idx="455">
                  <c:v>-12.1144270695417</c:v>
                </c:pt>
                <c:pt idx="456">
                  <c:v>-6.6358686957291697</c:v>
                </c:pt>
                <c:pt idx="457">
                  <c:v>-6.9721571257708304</c:v>
                </c:pt>
                <c:pt idx="458">
                  <c:v>-0.83412397775000002</c:v>
                </c:pt>
                <c:pt idx="459">
                  <c:v>-10.079862814</c:v>
                </c:pt>
                <c:pt idx="460">
                  <c:v>-4.8717971951041603</c:v>
                </c:pt>
                <c:pt idx="461">
                  <c:v>-19.3638599493542</c:v>
                </c:pt>
                <c:pt idx="462">
                  <c:v>-19.2006202129167</c:v>
                </c:pt>
                <c:pt idx="463">
                  <c:v>-19.696045815541702</c:v>
                </c:pt>
                <c:pt idx="464">
                  <c:v>-13.3614747091667</c:v>
                </c:pt>
                <c:pt idx="465">
                  <c:v>-5.9941198516250003</c:v>
                </c:pt>
                <c:pt idx="466">
                  <c:v>-10.376435086583299</c:v>
                </c:pt>
                <c:pt idx="467">
                  <c:v>-24.15432387425</c:v>
                </c:pt>
                <c:pt idx="468">
                  <c:v>-15.012879860208299</c:v>
                </c:pt>
                <c:pt idx="469">
                  <c:v>-4.9478873552291702</c:v>
                </c:pt>
                <c:pt idx="470">
                  <c:v>-18.8104501584167</c:v>
                </c:pt>
                <c:pt idx="471">
                  <c:v>-25.107039515666699</c:v>
                </c:pt>
                <c:pt idx="472">
                  <c:v>-5.3966053768749997</c:v>
                </c:pt>
                <c:pt idx="473">
                  <c:v>-5.9412379248541702</c:v>
                </c:pt>
                <c:pt idx="474">
                  <c:v>-7.9453275675833304</c:v>
                </c:pt>
                <c:pt idx="475">
                  <c:v>-25.164156229</c:v>
                </c:pt>
                <c:pt idx="476">
                  <c:v>-40.9202822748125</c:v>
                </c:pt>
                <c:pt idx="477">
                  <c:v>-0.48738616866666701</c:v>
                </c:pt>
                <c:pt idx="478">
                  <c:v>0.125106235166667</c:v>
                </c:pt>
                <c:pt idx="479">
                  <c:v>-4.5501634095833303</c:v>
                </c:pt>
                <c:pt idx="480">
                  <c:v>-2.6546694808333302</c:v>
                </c:pt>
                <c:pt idx="481">
                  <c:v>-6.7516816044166701</c:v>
                </c:pt>
                <c:pt idx="482">
                  <c:v>-7.4567621617500004</c:v>
                </c:pt>
                <c:pt idx="483">
                  <c:v>-9.6220783877499994</c:v>
                </c:pt>
                <c:pt idx="484">
                  <c:v>-3.2671240287291599</c:v>
                </c:pt>
                <c:pt idx="485">
                  <c:v>-11.8202442796875</c:v>
                </c:pt>
                <c:pt idx="486">
                  <c:v>-12.342523739854199</c:v>
                </c:pt>
                <c:pt idx="487">
                  <c:v>-11.114901912458301</c:v>
                </c:pt>
                <c:pt idx="488">
                  <c:v>-17.255113265812501</c:v>
                </c:pt>
                <c:pt idx="489">
                  <c:v>-4.8935569072499998</c:v>
                </c:pt>
                <c:pt idx="490">
                  <c:v>-4.9037090020208298</c:v>
                </c:pt>
                <c:pt idx="491">
                  <c:v>-6.7930643507708304</c:v>
                </c:pt>
                <c:pt idx="492">
                  <c:v>-5.3736031535000004</c:v>
                </c:pt>
                <c:pt idx="493">
                  <c:v>-1.0818459118958299</c:v>
                </c:pt>
                <c:pt idx="494">
                  <c:v>-6.8264924983124997</c:v>
                </c:pt>
                <c:pt idx="495">
                  <c:v>-5.4651677443541704</c:v>
                </c:pt>
                <c:pt idx="496">
                  <c:v>-4.0758604315833296</c:v>
                </c:pt>
                <c:pt idx="497">
                  <c:v>-7.8731166728333299</c:v>
                </c:pt>
                <c:pt idx="498">
                  <c:v>-36.424957997520799</c:v>
                </c:pt>
                <c:pt idx="499">
                  <c:v>-21.4186879079375</c:v>
                </c:pt>
                <c:pt idx="500">
                  <c:v>-0.145456662208333</c:v>
                </c:pt>
                <c:pt idx="501">
                  <c:v>-11.4119072866875</c:v>
                </c:pt>
                <c:pt idx="502">
                  <c:v>-30.589852961583301</c:v>
                </c:pt>
                <c:pt idx="503">
                  <c:v>-9.2643204118958309</c:v>
                </c:pt>
                <c:pt idx="504">
                  <c:v>-16.6422068639583</c:v>
                </c:pt>
                <c:pt idx="505">
                  <c:v>-22.187491786458299</c:v>
                </c:pt>
                <c:pt idx="506">
                  <c:v>-29.5425688870417</c:v>
                </c:pt>
                <c:pt idx="507">
                  <c:v>-23.876639570541698</c:v>
                </c:pt>
                <c:pt idx="508">
                  <c:v>-6.0838976643749998</c:v>
                </c:pt>
                <c:pt idx="509">
                  <c:v>-5.6074131773958298</c:v>
                </c:pt>
                <c:pt idx="510">
                  <c:v>-9.5050005038125001</c:v>
                </c:pt>
                <c:pt idx="511">
                  <c:v>-5.0146477112083296</c:v>
                </c:pt>
                <c:pt idx="512">
                  <c:v>-14.8267731015208</c:v>
                </c:pt>
                <c:pt idx="513">
                  <c:v>-1.27312584245833</c:v>
                </c:pt>
                <c:pt idx="514">
                  <c:v>-0.36701782935416699</c:v>
                </c:pt>
                <c:pt idx="515">
                  <c:v>-1.9309874520000001</c:v>
                </c:pt>
                <c:pt idx="516">
                  <c:v>-13.556065211791701</c:v>
                </c:pt>
                <c:pt idx="517">
                  <c:v>-4.5558471872291699</c:v>
                </c:pt>
                <c:pt idx="518">
                  <c:v>-12.973359393541701</c:v>
                </c:pt>
                <c:pt idx="519">
                  <c:v>-17.118015786458301</c:v>
                </c:pt>
                <c:pt idx="520">
                  <c:v>-8.0445515176041695</c:v>
                </c:pt>
                <c:pt idx="521">
                  <c:v>-4.9762081906041704</c:v>
                </c:pt>
                <c:pt idx="522">
                  <c:v>-17.691606496604201</c:v>
                </c:pt>
                <c:pt idx="523">
                  <c:v>-20.157318530395798</c:v>
                </c:pt>
                <c:pt idx="524">
                  <c:v>-0.74360766810416601</c:v>
                </c:pt>
                <c:pt idx="525">
                  <c:v>4.7745941245416699</c:v>
                </c:pt>
                <c:pt idx="526">
                  <c:v>-5.6591567349374996</c:v>
                </c:pt>
                <c:pt idx="527">
                  <c:v>0.87982226745833303</c:v>
                </c:pt>
                <c:pt idx="528">
                  <c:v>-5.6227283663333303</c:v>
                </c:pt>
                <c:pt idx="529">
                  <c:v>-1.29598188510417</c:v>
                </c:pt>
                <c:pt idx="530">
                  <c:v>-3.5840529570416702</c:v>
                </c:pt>
                <c:pt idx="531">
                  <c:v>-1.73926883379167</c:v>
                </c:pt>
                <c:pt idx="532">
                  <c:v>-1.7131146156874999</c:v>
                </c:pt>
                <c:pt idx="533">
                  <c:v>-0.95204443600000099</c:v>
                </c:pt>
                <c:pt idx="534">
                  <c:v>-0.43855846008333299</c:v>
                </c:pt>
                <c:pt idx="535">
                  <c:v>6.1186834757708297</c:v>
                </c:pt>
                <c:pt idx="536">
                  <c:v>-3.5393250215208298</c:v>
                </c:pt>
                <c:pt idx="537">
                  <c:v>5.6438140740833296</c:v>
                </c:pt>
                <c:pt idx="538">
                  <c:v>2.3397954992291701</c:v>
                </c:pt>
                <c:pt idx="539">
                  <c:v>4.7339918707708302</c:v>
                </c:pt>
                <c:pt idx="540">
                  <c:v>-12.5782837049167</c:v>
                </c:pt>
                <c:pt idx="541">
                  <c:v>1.59069053241667</c:v>
                </c:pt>
                <c:pt idx="542">
                  <c:v>1.90467170360417</c:v>
                </c:pt>
                <c:pt idx="543">
                  <c:v>-11.774924318125001</c:v>
                </c:pt>
                <c:pt idx="544">
                  <c:v>-5.0258769124166696</c:v>
                </c:pt>
                <c:pt idx="545">
                  <c:v>4.3776269672916701</c:v>
                </c:pt>
                <c:pt idx="546">
                  <c:v>-0.68196326493750004</c:v>
                </c:pt>
                <c:pt idx="547">
                  <c:v>-2.3822770259374999</c:v>
                </c:pt>
                <c:pt idx="548">
                  <c:v>-16.287044900166698</c:v>
                </c:pt>
                <c:pt idx="549">
                  <c:v>3.957465117375</c:v>
                </c:pt>
                <c:pt idx="550">
                  <c:v>-5.0410110812916704</c:v>
                </c:pt>
                <c:pt idx="551">
                  <c:v>-3.3728493848333398</c:v>
                </c:pt>
                <c:pt idx="552">
                  <c:v>0.42210764477083301</c:v>
                </c:pt>
                <c:pt idx="553">
                  <c:v>12.0081154628542</c:v>
                </c:pt>
                <c:pt idx="554">
                  <c:v>-6.6093183022500002</c:v>
                </c:pt>
                <c:pt idx="555">
                  <c:v>-0.46390872370833303</c:v>
                </c:pt>
                <c:pt idx="556">
                  <c:v>2.7179303954791698</c:v>
                </c:pt>
                <c:pt idx="557">
                  <c:v>-8.41005402220833</c:v>
                </c:pt>
                <c:pt idx="558">
                  <c:v>-2.8329406297916702</c:v>
                </c:pt>
                <c:pt idx="559">
                  <c:v>6.2218783461666698</c:v>
                </c:pt>
                <c:pt idx="560">
                  <c:v>-2.4227836270834E-2</c:v>
                </c:pt>
                <c:pt idx="561">
                  <c:v>-3.1893653175833299</c:v>
                </c:pt>
                <c:pt idx="562">
                  <c:v>-4.1930636626458302</c:v>
                </c:pt>
                <c:pt idx="563">
                  <c:v>-0.66783921662500001</c:v>
                </c:pt>
                <c:pt idx="564">
                  <c:v>-0.19305571064583299</c:v>
                </c:pt>
                <c:pt idx="565">
                  <c:v>-0.113175275375</c:v>
                </c:pt>
                <c:pt idx="566">
                  <c:v>-7.6575666310833297</c:v>
                </c:pt>
                <c:pt idx="567">
                  <c:v>-3.6497283860833298</c:v>
                </c:pt>
                <c:pt idx="568">
                  <c:v>9.8395087103541705</c:v>
                </c:pt>
                <c:pt idx="569">
                  <c:v>-9.2871360867499995</c:v>
                </c:pt>
                <c:pt idx="570">
                  <c:v>-21.6235013086458</c:v>
                </c:pt>
                <c:pt idx="571">
                  <c:v>-6.36127799758333</c:v>
                </c:pt>
                <c:pt idx="572">
                  <c:v>-2.7091361523541702</c:v>
                </c:pt>
                <c:pt idx="573">
                  <c:v>-4.3676091796458296</c:v>
                </c:pt>
                <c:pt idx="574">
                  <c:v>-53.730890467136398</c:v>
                </c:pt>
                <c:pt idx="575">
                  <c:v>-39.035887093041701</c:v>
                </c:pt>
                <c:pt idx="576">
                  <c:v>-9.6539770373750002</c:v>
                </c:pt>
                <c:pt idx="577">
                  <c:v>18.124948118166699</c:v>
                </c:pt>
                <c:pt idx="578">
                  <c:v>11.8004977755208</c:v>
                </c:pt>
                <c:pt idx="579">
                  <c:v>-5.6590059943541702</c:v>
                </c:pt>
                <c:pt idx="580">
                  <c:v>-5.31103444510416</c:v>
                </c:pt>
                <c:pt idx="581">
                  <c:v>-4.1372089146666697</c:v>
                </c:pt>
                <c:pt idx="582">
                  <c:v>13.8550661872292</c:v>
                </c:pt>
                <c:pt idx="583">
                  <c:v>9.1856409984583305</c:v>
                </c:pt>
                <c:pt idx="584">
                  <c:v>1.4811422677708299</c:v>
                </c:pt>
                <c:pt idx="585">
                  <c:v>1.3302502539791701</c:v>
                </c:pt>
                <c:pt idx="586">
                  <c:v>-40.093260234874997</c:v>
                </c:pt>
                <c:pt idx="587">
                  <c:v>-47.9334435699583</c:v>
                </c:pt>
                <c:pt idx="588">
                  <c:v>11.014255679625</c:v>
                </c:pt>
                <c:pt idx="589">
                  <c:v>7.33339956914583</c:v>
                </c:pt>
                <c:pt idx="590">
                  <c:v>20.115748028604202</c:v>
                </c:pt>
                <c:pt idx="591">
                  <c:v>5.1769565639166704</c:v>
                </c:pt>
                <c:pt idx="592">
                  <c:v>5.0955739731458403</c:v>
                </c:pt>
                <c:pt idx="593">
                  <c:v>-2.5928553248333301</c:v>
                </c:pt>
                <c:pt idx="594">
                  <c:v>-4.1207439682500002</c:v>
                </c:pt>
                <c:pt idx="595">
                  <c:v>-11.754496482812501</c:v>
                </c:pt>
                <c:pt idx="596">
                  <c:v>-18.267082815479199</c:v>
                </c:pt>
                <c:pt idx="597">
                  <c:v>26.743589980374999</c:v>
                </c:pt>
                <c:pt idx="598">
                  <c:v>5.5539518876249998</c:v>
                </c:pt>
                <c:pt idx="599">
                  <c:v>9.4666274372291692</c:v>
                </c:pt>
                <c:pt idx="600">
                  <c:v>0.19419383866666801</c:v>
                </c:pt>
                <c:pt idx="601">
                  <c:v>13.071839920854201</c:v>
                </c:pt>
                <c:pt idx="602">
                  <c:v>3.7415876537708299</c:v>
                </c:pt>
                <c:pt idx="603">
                  <c:v>-49.287370912375003</c:v>
                </c:pt>
                <c:pt idx="604">
                  <c:v>-7.3824748755208303</c:v>
                </c:pt>
                <c:pt idx="605">
                  <c:v>11.6216003040833</c:v>
                </c:pt>
                <c:pt idx="606">
                  <c:v>18.846276086229199</c:v>
                </c:pt>
                <c:pt idx="607">
                  <c:v>18.866652616437499</c:v>
                </c:pt>
                <c:pt idx="608">
                  <c:v>5.3117391440416704</c:v>
                </c:pt>
                <c:pt idx="609">
                  <c:v>9.8535043789166608</c:v>
                </c:pt>
                <c:pt idx="610">
                  <c:v>3.1432956625208299</c:v>
                </c:pt>
                <c:pt idx="611">
                  <c:v>1.30683303564583</c:v>
                </c:pt>
                <c:pt idx="612">
                  <c:v>19.706774877085099</c:v>
                </c:pt>
                <c:pt idx="613">
                  <c:v>24.588960444249999</c:v>
                </c:pt>
                <c:pt idx="614">
                  <c:v>0.45378754664582999</c:v>
                </c:pt>
                <c:pt idx="615">
                  <c:v>33.716898933125002</c:v>
                </c:pt>
                <c:pt idx="616">
                  <c:v>58.269685224041702</c:v>
                </c:pt>
                <c:pt idx="617">
                  <c:v>40.257374793583303</c:v>
                </c:pt>
                <c:pt idx="618">
                  <c:v>41.146925875500003</c:v>
                </c:pt>
                <c:pt idx="619">
                  <c:v>26.1118373157917</c:v>
                </c:pt>
                <c:pt idx="620">
                  <c:v>27.913779701604199</c:v>
                </c:pt>
                <c:pt idx="621">
                  <c:v>24.138523396911101</c:v>
                </c:pt>
                <c:pt idx="622">
                  <c:v>31.971183197375002</c:v>
                </c:pt>
                <c:pt idx="623">
                  <c:v>0.51585487541666697</c:v>
                </c:pt>
                <c:pt idx="624">
                  <c:v>62.745058576624999</c:v>
                </c:pt>
                <c:pt idx="625">
                  <c:v>53.886581259041698</c:v>
                </c:pt>
                <c:pt idx="626">
                  <c:v>43.122227163833301</c:v>
                </c:pt>
                <c:pt idx="627">
                  <c:v>57.914804677979198</c:v>
                </c:pt>
                <c:pt idx="628">
                  <c:v>85.336138248562506</c:v>
                </c:pt>
                <c:pt idx="629">
                  <c:v>0.77556077891666597</c:v>
                </c:pt>
                <c:pt idx="630">
                  <c:v>6.3122614711041702</c:v>
                </c:pt>
                <c:pt idx="631">
                  <c:v>30.091718850645801</c:v>
                </c:pt>
                <c:pt idx="632">
                  <c:v>61.729342165208301</c:v>
                </c:pt>
                <c:pt idx="633">
                  <c:v>63.346078895541702</c:v>
                </c:pt>
                <c:pt idx="634">
                  <c:v>74.731006723104201</c:v>
                </c:pt>
                <c:pt idx="635">
                  <c:v>56.149302881041699</c:v>
                </c:pt>
                <c:pt idx="636">
                  <c:v>52.215615405541598</c:v>
                </c:pt>
                <c:pt idx="637">
                  <c:v>56.784368324020797</c:v>
                </c:pt>
                <c:pt idx="638">
                  <c:v>55.9275742678958</c:v>
                </c:pt>
                <c:pt idx="639">
                  <c:v>32.442099491583299</c:v>
                </c:pt>
                <c:pt idx="640">
                  <c:v>67.598777997666701</c:v>
                </c:pt>
                <c:pt idx="641">
                  <c:v>61.739251597604202</c:v>
                </c:pt>
                <c:pt idx="642">
                  <c:v>64.1366013232917</c:v>
                </c:pt>
                <c:pt idx="643">
                  <c:v>77.899730946874996</c:v>
                </c:pt>
                <c:pt idx="644">
                  <c:v>41.6361307150625</c:v>
                </c:pt>
                <c:pt idx="645">
                  <c:v>56.557370659145803</c:v>
                </c:pt>
                <c:pt idx="646">
                  <c:v>74.751532859229201</c:v>
                </c:pt>
                <c:pt idx="647">
                  <c:v>65.969497136166595</c:v>
                </c:pt>
                <c:pt idx="648">
                  <c:v>26.6406470080208</c:v>
                </c:pt>
                <c:pt idx="649">
                  <c:v>9.9993157325625006</c:v>
                </c:pt>
                <c:pt idx="650">
                  <c:v>26.558107881562499</c:v>
                </c:pt>
                <c:pt idx="651">
                  <c:v>49.3128336822083</c:v>
                </c:pt>
                <c:pt idx="652">
                  <c:v>73.607263207791704</c:v>
                </c:pt>
                <c:pt idx="653">
                  <c:v>76.033768148041702</c:v>
                </c:pt>
                <c:pt idx="654">
                  <c:v>78.107362288729206</c:v>
                </c:pt>
                <c:pt idx="655">
                  <c:v>72.145801375854205</c:v>
                </c:pt>
                <c:pt idx="656">
                  <c:v>58.084708878999997</c:v>
                </c:pt>
                <c:pt idx="657">
                  <c:v>60.1512406583958</c:v>
                </c:pt>
                <c:pt idx="658">
                  <c:v>79.539539092291704</c:v>
                </c:pt>
                <c:pt idx="659">
                  <c:v>50.055533828520801</c:v>
                </c:pt>
                <c:pt idx="660">
                  <c:v>52.934296899791697</c:v>
                </c:pt>
                <c:pt idx="661">
                  <c:v>61.558233891145797</c:v>
                </c:pt>
                <c:pt idx="662">
                  <c:v>58.090773399979199</c:v>
                </c:pt>
                <c:pt idx="663">
                  <c:v>63.197061360708297</c:v>
                </c:pt>
                <c:pt idx="664">
                  <c:v>48.115735476354097</c:v>
                </c:pt>
                <c:pt idx="665">
                  <c:v>30.898308911708298</c:v>
                </c:pt>
                <c:pt idx="666">
                  <c:v>48.864878345270903</c:v>
                </c:pt>
                <c:pt idx="667">
                  <c:v>51.899434251499997</c:v>
                </c:pt>
                <c:pt idx="668">
                  <c:v>57.097222797708298</c:v>
                </c:pt>
                <c:pt idx="669">
                  <c:v>65.656898060187501</c:v>
                </c:pt>
                <c:pt idx="670">
                  <c:v>78.988855060833302</c:v>
                </c:pt>
                <c:pt idx="671">
                  <c:v>61.274142608979197</c:v>
                </c:pt>
                <c:pt idx="672">
                  <c:v>85.755504380187503</c:v>
                </c:pt>
                <c:pt idx="673">
                  <c:v>51.413509417479197</c:v>
                </c:pt>
                <c:pt idx="674">
                  <c:v>66.775858603000003</c:v>
                </c:pt>
                <c:pt idx="675">
                  <c:v>18.469712126187499</c:v>
                </c:pt>
                <c:pt idx="676">
                  <c:v>18.5737965454583</c:v>
                </c:pt>
                <c:pt idx="677">
                  <c:v>38.8047775371667</c:v>
                </c:pt>
                <c:pt idx="678">
                  <c:v>45.205563327666702</c:v>
                </c:pt>
                <c:pt idx="679">
                  <c:v>29.674973264875</c:v>
                </c:pt>
                <c:pt idx="680">
                  <c:v>87.674348473833405</c:v>
                </c:pt>
                <c:pt idx="681">
                  <c:v>77.1285715351042</c:v>
                </c:pt>
                <c:pt idx="682">
                  <c:v>19.338524448833301</c:v>
                </c:pt>
                <c:pt idx="683">
                  <c:v>19.972552936500001</c:v>
                </c:pt>
                <c:pt idx="684">
                  <c:v>22.126710011583299</c:v>
                </c:pt>
                <c:pt idx="685">
                  <c:v>49.238084736375001</c:v>
                </c:pt>
                <c:pt idx="686">
                  <c:v>56.554117092208401</c:v>
                </c:pt>
                <c:pt idx="687">
                  <c:v>67.3877397055833</c:v>
                </c:pt>
                <c:pt idx="688">
                  <c:v>87.10863744225</c:v>
                </c:pt>
                <c:pt idx="689">
                  <c:v>76.226262576708393</c:v>
                </c:pt>
                <c:pt idx="690">
                  <c:v>23.110148937562499</c:v>
                </c:pt>
                <c:pt idx="691">
                  <c:v>10.862560010229201</c:v>
                </c:pt>
                <c:pt idx="692">
                  <c:v>9.9189895468124991</c:v>
                </c:pt>
                <c:pt idx="693">
                  <c:v>35.962761585958297</c:v>
                </c:pt>
                <c:pt idx="694">
                  <c:v>80.583232810812504</c:v>
                </c:pt>
                <c:pt idx="695">
                  <c:v>21.123409523999999</c:v>
                </c:pt>
                <c:pt idx="696">
                  <c:v>15.031555385187501</c:v>
                </c:pt>
                <c:pt idx="697">
                  <c:v>18.783536666354198</c:v>
                </c:pt>
                <c:pt idx="698">
                  <c:v>58.850987720437502</c:v>
                </c:pt>
                <c:pt idx="699">
                  <c:v>46.576977147125</c:v>
                </c:pt>
                <c:pt idx="700">
                  <c:v>80.981435444666701</c:v>
                </c:pt>
                <c:pt idx="701">
                  <c:v>29.367336273979198</c:v>
                </c:pt>
                <c:pt idx="702">
                  <c:v>71.786506778895799</c:v>
                </c:pt>
                <c:pt idx="703">
                  <c:v>62.624175312395799</c:v>
                </c:pt>
                <c:pt idx="704">
                  <c:v>43.500766907583298</c:v>
                </c:pt>
                <c:pt idx="705">
                  <c:v>20.327096725625001</c:v>
                </c:pt>
                <c:pt idx="706">
                  <c:v>7.7934199937916704</c:v>
                </c:pt>
                <c:pt idx="707">
                  <c:v>31.600215883270799</c:v>
                </c:pt>
                <c:pt idx="708">
                  <c:v>19.641785769833302</c:v>
                </c:pt>
                <c:pt idx="709">
                  <c:v>22.482662848375</c:v>
                </c:pt>
                <c:pt idx="710">
                  <c:v>52.052528050770903</c:v>
                </c:pt>
                <c:pt idx="711">
                  <c:v>60.4542855566459</c:v>
                </c:pt>
                <c:pt idx="712">
                  <c:v>66.649695843187502</c:v>
                </c:pt>
                <c:pt idx="713">
                  <c:v>57.511116644104199</c:v>
                </c:pt>
                <c:pt idx="714">
                  <c:v>72.482729839916701</c:v>
                </c:pt>
                <c:pt idx="715">
                  <c:v>51.481280269187501</c:v>
                </c:pt>
                <c:pt idx="716">
                  <c:v>49.147594383604201</c:v>
                </c:pt>
                <c:pt idx="717">
                  <c:v>64.768640048270797</c:v>
                </c:pt>
                <c:pt idx="718">
                  <c:v>51.936629511020797</c:v>
                </c:pt>
                <c:pt idx="719">
                  <c:v>48.435845217437503</c:v>
                </c:pt>
                <c:pt idx="720">
                  <c:v>68.789005856458303</c:v>
                </c:pt>
                <c:pt idx="721">
                  <c:v>46.241025851270798</c:v>
                </c:pt>
                <c:pt idx="722">
                  <c:v>46.575653555400002</c:v>
                </c:pt>
                <c:pt idx="723">
                  <c:v>16.445512364645801</c:v>
                </c:pt>
                <c:pt idx="724">
                  <c:v>-1.45965125475</c:v>
                </c:pt>
                <c:pt idx="725">
                  <c:v>12.7593248581667</c:v>
                </c:pt>
                <c:pt idx="726">
                  <c:v>43.429831872166702</c:v>
                </c:pt>
                <c:pt idx="727">
                  <c:v>55.522164260479201</c:v>
                </c:pt>
                <c:pt idx="728">
                  <c:v>42.1274441629375</c:v>
                </c:pt>
                <c:pt idx="729">
                  <c:v>51.211998065145799</c:v>
                </c:pt>
                <c:pt idx="730">
                  <c:v>35.315253502291696</c:v>
                </c:pt>
                <c:pt idx="731">
                  <c:v>45.505739705416701</c:v>
                </c:pt>
                <c:pt idx="732">
                  <c:v>40.913114942583299</c:v>
                </c:pt>
                <c:pt idx="733">
                  <c:v>36.086409465687503</c:v>
                </c:pt>
                <c:pt idx="734">
                  <c:v>46.910338522583302</c:v>
                </c:pt>
                <c:pt idx="735">
                  <c:v>53.915086360104198</c:v>
                </c:pt>
                <c:pt idx="736">
                  <c:v>-10.069198201729201</c:v>
                </c:pt>
                <c:pt idx="737">
                  <c:v>43.764210719187503</c:v>
                </c:pt>
                <c:pt idx="738">
                  <c:v>15.2983470597917</c:v>
                </c:pt>
                <c:pt idx="739">
                  <c:v>35.406817904666703</c:v>
                </c:pt>
                <c:pt idx="740">
                  <c:v>51.055662507020799</c:v>
                </c:pt>
                <c:pt idx="741">
                  <c:v>46.264148473624999</c:v>
                </c:pt>
                <c:pt idx="742">
                  <c:v>37.686323489604199</c:v>
                </c:pt>
                <c:pt idx="743">
                  <c:v>23.7446141162708</c:v>
                </c:pt>
                <c:pt idx="744">
                  <c:v>41.622391604333302</c:v>
                </c:pt>
                <c:pt idx="745">
                  <c:v>38.724566438187502</c:v>
                </c:pt>
                <c:pt idx="746">
                  <c:v>38.690719779187503</c:v>
                </c:pt>
                <c:pt idx="747">
                  <c:v>46.131184231708303</c:v>
                </c:pt>
                <c:pt idx="748">
                  <c:v>4.65317370522917</c:v>
                </c:pt>
                <c:pt idx="749">
                  <c:v>28.467136088625001</c:v>
                </c:pt>
                <c:pt idx="750">
                  <c:v>14.3751476654583</c:v>
                </c:pt>
                <c:pt idx="751">
                  <c:v>21.3004561640833</c:v>
                </c:pt>
                <c:pt idx="752">
                  <c:v>33.518889717625001</c:v>
                </c:pt>
                <c:pt idx="753">
                  <c:v>26.872856810854199</c:v>
                </c:pt>
                <c:pt idx="754">
                  <c:v>46.228642237125001</c:v>
                </c:pt>
                <c:pt idx="755">
                  <c:v>35.655665011729198</c:v>
                </c:pt>
                <c:pt idx="756">
                  <c:v>19.790323727166701</c:v>
                </c:pt>
                <c:pt idx="757">
                  <c:v>24.639502416625</c:v>
                </c:pt>
                <c:pt idx="758">
                  <c:v>19.716517242791699</c:v>
                </c:pt>
                <c:pt idx="759">
                  <c:v>6.3881589634166698</c:v>
                </c:pt>
                <c:pt idx="760">
                  <c:v>7.6515963696666702</c:v>
                </c:pt>
                <c:pt idx="761">
                  <c:v>20.626598695770799</c:v>
                </c:pt>
                <c:pt idx="762">
                  <c:v>-12.3299733439375</c:v>
                </c:pt>
                <c:pt idx="763">
                  <c:v>-22.9900770009375</c:v>
                </c:pt>
                <c:pt idx="764">
                  <c:v>20.744656565604199</c:v>
                </c:pt>
                <c:pt idx="765">
                  <c:v>7.7852358369166703</c:v>
                </c:pt>
                <c:pt idx="766">
                  <c:v>29.653037436145802</c:v>
                </c:pt>
                <c:pt idx="767">
                  <c:v>14.340786132425499</c:v>
                </c:pt>
                <c:pt idx="768">
                  <c:v>15.840732028604201</c:v>
                </c:pt>
                <c:pt idx="769">
                  <c:v>20.182146199937499</c:v>
                </c:pt>
                <c:pt idx="770">
                  <c:v>9.3417390111458296</c:v>
                </c:pt>
                <c:pt idx="771">
                  <c:v>14.065847891124999</c:v>
                </c:pt>
                <c:pt idx="772">
                  <c:v>10.164228422083299</c:v>
                </c:pt>
                <c:pt idx="773">
                  <c:v>6.8520094969374998</c:v>
                </c:pt>
                <c:pt idx="774">
                  <c:v>-3.4161448925625</c:v>
                </c:pt>
                <c:pt idx="775">
                  <c:v>-9.5433668268749994</c:v>
                </c:pt>
                <c:pt idx="776">
                  <c:v>-11.224416201270801</c:v>
                </c:pt>
                <c:pt idx="777">
                  <c:v>9.1517724772500006</c:v>
                </c:pt>
                <c:pt idx="778">
                  <c:v>-1.9056759651041699</c:v>
                </c:pt>
                <c:pt idx="779">
                  <c:v>-0.54153251583333395</c:v>
                </c:pt>
                <c:pt idx="780">
                  <c:v>11.062161856520801</c:v>
                </c:pt>
                <c:pt idx="781">
                  <c:v>0.79457765043749995</c:v>
                </c:pt>
                <c:pt idx="782">
                  <c:v>3.9007416087500002</c:v>
                </c:pt>
                <c:pt idx="783">
                  <c:v>-18.420565265708301</c:v>
                </c:pt>
                <c:pt idx="784">
                  <c:v>3.5976285308125</c:v>
                </c:pt>
                <c:pt idx="785">
                  <c:v>16.186282487374999</c:v>
                </c:pt>
                <c:pt idx="786">
                  <c:v>-2.04013598179167</c:v>
                </c:pt>
                <c:pt idx="787">
                  <c:v>-67.184185152437493</c:v>
                </c:pt>
                <c:pt idx="788">
                  <c:v>-32.810499256770797</c:v>
                </c:pt>
                <c:pt idx="789">
                  <c:v>-3.5359817899374999</c:v>
                </c:pt>
                <c:pt idx="790">
                  <c:v>4.7768066501666704</c:v>
                </c:pt>
                <c:pt idx="791">
                  <c:v>4.3050523369791698</c:v>
                </c:pt>
                <c:pt idx="792">
                  <c:v>10.9263047430208</c:v>
                </c:pt>
                <c:pt idx="793">
                  <c:v>6.7095027652499999</c:v>
                </c:pt>
                <c:pt idx="794">
                  <c:v>6.6028698851666601</c:v>
                </c:pt>
                <c:pt idx="795">
                  <c:v>-4.0622492188958299</c:v>
                </c:pt>
                <c:pt idx="796">
                  <c:v>-14.5928679803958</c:v>
                </c:pt>
                <c:pt idx="797">
                  <c:v>-42.171772700791699</c:v>
                </c:pt>
                <c:pt idx="798">
                  <c:v>-7.6917893974166702</c:v>
                </c:pt>
                <c:pt idx="799">
                  <c:v>-4.2658292137708296</c:v>
                </c:pt>
                <c:pt idx="800">
                  <c:v>-12.320307434625001</c:v>
                </c:pt>
                <c:pt idx="801">
                  <c:v>2.8797785399791702</c:v>
                </c:pt>
                <c:pt idx="802">
                  <c:v>-2.34541433750006E-2</c:v>
                </c:pt>
                <c:pt idx="803">
                  <c:v>-1.5442091952500001</c:v>
                </c:pt>
                <c:pt idx="804">
                  <c:v>0.22711095958333399</c:v>
                </c:pt>
                <c:pt idx="805">
                  <c:v>-2.8891993518125001</c:v>
                </c:pt>
                <c:pt idx="806">
                  <c:v>-8.0674065728750008</c:v>
                </c:pt>
                <c:pt idx="807">
                  <c:v>-11.5176907168333</c:v>
                </c:pt>
                <c:pt idx="808">
                  <c:v>-67.974720002604201</c:v>
                </c:pt>
                <c:pt idx="809">
                  <c:v>-36.311086239916698</c:v>
                </c:pt>
                <c:pt idx="810">
                  <c:v>-16.893962070708302</c:v>
                </c:pt>
                <c:pt idx="811">
                  <c:v>-8.7461842178541591</c:v>
                </c:pt>
                <c:pt idx="812">
                  <c:v>-8.7695744248125003</c:v>
                </c:pt>
                <c:pt idx="813">
                  <c:v>-11.2423933607708</c:v>
                </c:pt>
                <c:pt idx="814">
                  <c:v>-3.6933122153958302</c:v>
                </c:pt>
                <c:pt idx="815">
                  <c:v>-0.70687890954166599</c:v>
                </c:pt>
                <c:pt idx="816">
                  <c:v>-22.578771969125</c:v>
                </c:pt>
                <c:pt idx="817">
                  <c:v>-31.769816801625002</c:v>
                </c:pt>
                <c:pt idx="818">
                  <c:v>0.33909513291666599</c:v>
                </c:pt>
                <c:pt idx="819">
                  <c:v>-3.8722771788541701</c:v>
                </c:pt>
                <c:pt idx="820">
                  <c:v>-9.7607037443958298</c:v>
                </c:pt>
                <c:pt idx="821">
                  <c:v>-32.610884135083303</c:v>
                </c:pt>
                <c:pt idx="822">
                  <c:v>-27.276929075437501</c:v>
                </c:pt>
                <c:pt idx="823">
                  <c:v>-30.9162162629375</c:v>
                </c:pt>
                <c:pt idx="824">
                  <c:v>-25.670956237437501</c:v>
                </c:pt>
                <c:pt idx="825">
                  <c:v>-31.433928495583299</c:v>
                </c:pt>
                <c:pt idx="826">
                  <c:v>-22.740077187541701</c:v>
                </c:pt>
                <c:pt idx="827">
                  <c:v>-8.9568412674583406</c:v>
                </c:pt>
                <c:pt idx="828">
                  <c:v>-44.930849364520803</c:v>
                </c:pt>
                <c:pt idx="829">
                  <c:v>-21.435209721020801</c:v>
                </c:pt>
                <c:pt idx="830">
                  <c:v>-12.2264137309375</c:v>
                </c:pt>
                <c:pt idx="831">
                  <c:v>-9.6997587988749991</c:v>
                </c:pt>
                <c:pt idx="832">
                  <c:v>-9.8633057864791596</c:v>
                </c:pt>
                <c:pt idx="833">
                  <c:v>-35.578704339749997</c:v>
                </c:pt>
                <c:pt idx="834">
                  <c:v>-60.897577117833301</c:v>
                </c:pt>
                <c:pt idx="835">
                  <c:v>0.41614599204166702</c:v>
                </c:pt>
                <c:pt idx="836">
                  <c:v>2.8410158032499999</c:v>
                </c:pt>
                <c:pt idx="837">
                  <c:v>-15.103114187145801</c:v>
                </c:pt>
                <c:pt idx="838">
                  <c:v>-10.2008020674375</c:v>
                </c:pt>
                <c:pt idx="839">
                  <c:v>-36.711418956125002</c:v>
                </c:pt>
                <c:pt idx="840">
                  <c:v>-18.096859767000002</c:v>
                </c:pt>
                <c:pt idx="841">
                  <c:v>0</c:v>
                </c:pt>
                <c:pt idx="842">
                  <c:v>0</c:v>
                </c:pt>
                <c:pt idx="843">
                  <c:v>-2.99396990347917</c:v>
                </c:pt>
                <c:pt idx="844">
                  <c:v>-13.9117122196667</c:v>
                </c:pt>
                <c:pt idx="845">
                  <c:v>-86.478205639958304</c:v>
                </c:pt>
                <c:pt idx="846">
                  <c:v>-17.473851979041701</c:v>
                </c:pt>
                <c:pt idx="847">
                  <c:v>-12.6033363191875</c:v>
                </c:pt>
                <c:pt idx="848">
                  <c:v>-22.818552068437501</c:v>
                </c:pt>
                <c:pt idx="849">
                  <c:v>-3.5234312762291702</c:v>
                </c:pt>
                <c:pt idx="850">
                  <c:v>-0.71906946872916699</c:v>
                </c:pt>
                <c:pt idx="851">
                  <c:v>-13.67850602175</c:v>
                </c:pt>
                <c:pt idx="852">
                  <c:v>-18.621890935104201</c:v>
                </c:pt>
                <c:pt idx="853">
                  <c:v>-11.885189574479201</c:v>
                </c:pt>
                <c:pt idx="854">
                  <c:v>-3.0603752153750001</c:v>
                </c:pt>
                <c:pt idx="855">
                  <c:v>-9.0658564834791608</c:v>
                </c:pt>
                <c:pt idx="856">
                  <c:v>-10.9946623438125</c:v>
                </c:pt>
                <c:pt idx="857">
                  <c:v>-8.8132881170833297</c:v>
                </c:pt>
                <c:pt idx="858">
                  <c:v>-4.1577874568958304</c:v>
                </c:pt>
                <c:pt idx="859">
                  <c:v>-11.708821839083299</c:v>
                </c:pt>
                <c:pt idx="860">
                  <c:v>-11.779145499291699</c:v>
                </c:pt>
                <c:pt idx="861">
                  <c:v>-8.3532846749791698</c:v>
                </c:pt>
                <c:pt idx="862">
                  <c:v>-19.469361471812501</c:v>
                </c:pt>
                <c:pt idx="863">
                  <c:v>-7.8295264720833302</c:v>
                </c:pt>
                <c:pt idx="864">
                  <c:v>-11.787000730729201</c:v>
                </c:pt>
                <c:pt idx="865">
                  <c:v>-3.8276824249791699</c:v>
                </c:pt>
                <c:pt idx="866">
                  <c:v>-10.221093665229199</c:v>
                </c:pt>
                <c:pt idx="867">
                  <c:v>-3.6161131360208398</c:v>
                </c:pt>
                <c:pt idx="868">
                  <c:v>-13.399488463458299</c:v>
                </c:pt>
                <c:pt idx="869">
                  <c:v>-6.54030742854167</c:v>
                </c:pt>
                <c:pt idx="870">
                  <c:v>-6.0772478966041596</c:v>
                </c:pt>
                <c:pt idx="871">
                  <c:v>-5.2860493947916698</c:v>
                </c:pt>
                <c:pt idx="872">
                  <c:v>-4.7246797469583299</c:v>
                </c:pt>
                <c:pt idx="873">
                  <c:v>-4.6382791162916703</c:v>
                </c:pt>
                <c:pt idx="874">
                  <c:v>-5.2945748618125004</c:v>
                </c:pt>
                <c:pt idx="875">
                  <c:v>-6.3917519713750002</c:v>
                </c:pt>
                <c:pt idx="876">
                  <c:v>-1.0138179998750001</c:v>
                </c:pt>
                <c:pt idx="877">
                  <c:v>1.09993209760417</c:v>
                </c:pt>
                <c:pt idx="878">
                  <c:v>2.22150929852083</c:v>
                </c:pt>
                <c:pt idx="879">
                  <c:v>-2.7353814219583299</c:v>
                </c:pt>
                <c:pt idx="880">
                  <c:v>-22.7010116905833</c:v>
                </c:pt>
                <c:pt idx="881">
                  <c:v>-12.751988562229201</c:v>
                </c:pt>
                <c:pt idx="882">
                  <c:v>-0.128678591229167</c:v>
                </c:pt>
                <c:pt idx="883">
                  <c:v>-1.78017194027083</c:v>
                </c:pt>
                <c:pt idx="884">
                  <c:v>1.22982358689583</c:v>
                </c:pt>
                <c:pt idx="885">
                  <c:v>-0.44673594289583302</c:v>
                </c:pt>
                <c:pt idx="886">
                  <c:v>7.2063627093124998</c:v>
                </c:pt>
                <c:pt idx="887">
                  <c:v>-5.4773192654375</c:v>
                </c:pt>
                <c:pt idx="888">
                  <c:v>-0.21388870910416699</c:v>
                </c:pt>
                <c:pt idx="889">
                  <c:v>-14.229957518458299</c:v>
                </c:pt>
                <c:pt idx="890">
                  <c:v>1.9682656038958299</c:v>
                </c:pt>
                <c:pt idx="891">
                  <c:v>3.1345731433333301</c:v>
                </c:pt>
                <c:pt idx="892">
                  <c:v>-2.80988374204167</c:v>
                </c:pt>
                <c:pt idx="893">
                  <c:v>-0.58989677712499999</c:v>
                </c:pt>
                <c:pt idx="894">
                  <c:v>-7.2669545758958298</c:v>
                </c:pt>
                <c:pt idx="895">
                  <c:v>-28.125010227250002</c:v>
                </c:pt>
                <c:pt idx="896">
                  <c:v>-24.351540359833301</c:v>
                </c:pt>
                <c:pt idx="897">
                  <c:v>-46.129591483749998</c:v>
                </c:pt>
                <c:pt idx="898">
                  <c:v>-17.09909475225</c:v>
                </c:pt>
                <c:pt idx="899">
                  <c:v>0.26986155491666802</c:v>
                </c:pt>
                <c:pt idx="900">
                  <c:v>-10.0092864818333</c:v>
                </c:pt>
                <c:pt idx="901">
                  <c:v>-7.33232023095833</c:v>
                </c:pt>
                <c:pt idx="902">
                  <c:v>-0.57251192072916701</c:v>
                </c:pt>
                <c:pt idx="903">
                  <c:v>-4.7152337224999998</c:v>
                </c:pt>
                <c:pt idx="904">
                  <c:v>4.3045543971666698</c:v>
                </c:pt>
                <c:pt idx="905">
                  <c:v>14.013317977874999</c:v>
                </c:pt>
                <c:pt idx="906">
                  <c:v>-1.9082458797916699</c:v>
                </c:pt>
                <c:pt idx="907">
                  <c:v>-14.755199798687499</c:v>
                </c:pt>
                <c:pt idx="908">
                  <c:v>-8.2938262158750096</c:v>
                </c:pt>
                <c:pt idx="909">
                  <c:v>-0.71855938247916695</c:v>
                </c:pt>
                <c:pt idx="910">
                  <c:v>-52.483700136562497</c:v>
                </c:pt>
                <c:pt idx="911">
                  <c:v>-31.164714247958301</c:v>
                </c:pt>
                <c:pt idx="912">
                  <c:v>-12.2195480775208</c:v>
                </c:pt>
                <c:pt idx="913">
                  <c:v>2.36581838958333</c:v>
                </c:pt>
                <c:pt idx="914">
                  <c:v>-1.0016869150208301</c:v>
                </c:pt>
                <c:pt idx="915">
                  <c:v>-22.344438517020802</c:v>
                </c:pt>
                <c:pt idx="916">
                  <c:v>-20.2016446961875</c:v>
                </c:pt>
                <c:pt idx="917">
                  <c:v>-5.3768390524375</c:v>
                </c:pt>
                <c:pt idx="918">
                  <c:v>4.2285315520833304</c:v>
                </c:pt>
                <c:pt idx="919">
                  <c:v>-7.5491910902708304</c:v>
                </c:pt>
                <c:pt idx="920">
                  <c:v>-40.309869723791699</c:v>
                </c:pt>
                <c:pt idx="921">
                  <c:v>-29.088760869312502</c:v>
                </c:pt>
                <c:pt idx="922">
                  <c:v>-12.793913648749999</c:v>
                </c:pt>
                <c:pt idx="923">
                  <c:v>2.9635688305208299</c:v>
                </c:pt>
                <c:pt idx="924">
                  <c:v>-9.3845920466458299</c:v>
                </c:pt>
                <c:pt idx="925">
                  <c:v>-4.0595804134374998</c:v>
                </c:pt>
                <c:pt idx="926">
                  <c:v>-22.7866216379375</c:v>
                </c:pt>
                <c:pt idx="927">
                  <c:v>-5.0069057527708303</c:v>
                </c:pt>
                <c:pt idx="928">
                  <c:v>-28.4222109864792</c:v>
                </c:pt>
                <c:pt idx="929">
                  <c:v>-15.086402695937499</c:v>
                </c:pt>
                <c:pt idx="930">
                  <c:v>-37.433651329208303</c:v>
                </c:pt>
                <c:pt idx="931">
                  <c:v>4.2128371173124997</c:v>
                </c:pt>
                <c:pt idx="932">
                  <c:v>17.3166651262292</c:v>
                </c:pt>
                <c:pt idx="933">
                  <c:v>-0.93824882399999898</c:v>
                </c:pt>
                <c:pt idx="934">
                  <c:v>-9.0329943185624995</c:v>
                </c:pt>
                <c:pt idx="935">
                  <c:v>17.7742390824375</c:v>
                </c:pt>
                <c:pt idx="936">
                  <c:v>11.946175087291699</c:v>
                </c:pt>
                <c:pt idx="937">
                  <c:v>3.1760943992708301</c:v>
                </c:pt>
                <c:pt idx="938">
                  <c:v>-4.8499824570416701</c:v>
                </c:pt>
                <c:pt idx="939">
                  <c:v>7.24079028360417</c:v>
                </c:pt>
                <c:pt idx="940">
                  <c:v>5.1387982374375003</c:v>
                </c:pt>
                <c:pt idx="941">
                  <c:v>-0.155652217875</c:v>
                </c:pt>
                <c:pt idx="942">
                  <c:v>-24.9077193125833</c:v>
                </c:pt>
                <c:pt idx="943">
                  <c:v>-55.873474988437501</c:v>
                </c:pt>
                <c:pt idx="944">
                  <c:v>0.75259388452083098</c:v>
                </c:pt>
                <c:pt idx="945">
                  <c:v>1.0038387073749999</c:v>
                </c:pt>
                <c:pt idx="946">
                  <c:v>-28.198322618125001</c:v>
                </c:pt>
                <c:pt idx="947">
                  <c:v>-10.287277374812501</c:v>
                </c:pt>
                <c:pt idx="948">
                  <c:v>-11.3833343013793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994688"/>
        <c:axId val="124996224"/>
      </c:barChart>
      <c:dateAx>
        <c:axId val="124994688"/>
        <c:scaling>
          <c:orientation val="minMax"/>
          <c:max val="40695"/>
          <c:min val="39600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9622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2499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sensible heat flux, in watts per square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994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73083151840061E-2"/>
          <c:y val="0.104046438550771"/>
          <c:w val="0.88003964929915679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'LC_daily data'!$G$4</c:f>
              <c:strCache>
                <c:ptCount val="1"/>
                <c:pt idx="0">
                  <c:v>Air Temperature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'LC_daily data'!$A$7:$A$2003</c:f>
              <c:numCache>
                <c:formatCode>mm/dd/yyyy</c:formatCode>
                <c:ptCount val="1997"/>
                <c:pt idx="0">
                  <c:v>39633</c:v>
                </c:pt>
                <c:pt idx="1">
                  <c:v>39634</c:v>
                </c:pt>
                <c:pt idx="2">
                  <c:v>39635</c:v>
                </c:pt>
                <c:pt idx="3">
                  <c:v>39636</c:v>
                </c:pt>
                <c:pt idx="4">
                  <c:v>39637</c:v>
                </c:pt>
                <c:pt idx="5">
                  <c:v>39638</c:v>
                </c:pt>
                <c:pt idx="6">
                  <c:v>39639</c:v>
                </c:pt>
                <c:pt idx="7">
                  <c:v>39640</c:v>
                </c:pt>
                <c:pt idx="8">
                  <c:v>39641</c:v>
                </c:pt>
                <c:pt idx="9">
                  <c:v>39642</c:v>
                </c:pt>
                <c:pt idx="10">
                  <c:v>39643</c:v>
                </c:pt>
                <c:pt idx="11">
                  <c:v>39644</c:v>
                </c:pt>
                <c:pt idx="12">
                  <c:v>39645</c:v>
                </c:pt>
                <c:pt idx="13">
                  <c:v>39646</c:v>
                </c:pt>
                <c:pt idx="14">
                  <c:v>39647</c:v>
                </c:pt>
                <c:pt idx="15">
                  <c:v>39648</c:v>
                </c:pt>
                <c:pt idx="16">
                  <c:v>39649</c:v>
                </c:pt>
                <c:pt idx="17">
                  <c:v>39650</c:v>
                </c:pt>
                <c:pt idx="18">
                  <c:v>39651</c:v>
                </c:pt>
                <c:pt idx="19">
                  <c:v>39652</c:v>
                </c:pt>
                <c:pt idx="20">
                  <c:v>39653</c:v>
                </c:pt>
                <c:pt idx="21">
                  <c:v>39654</c:v>
                </c:pt>
                <c:pt idx="22">
                  <c:v>39655</c:v>
                </c:pt>
                <c:pt idx="23">
                  <c:v>39656</c:v>
                </c:pt>
                <c:pt idx="24">
                  <c:v>39657</c:v>
                </c:pt>
                <c:pt idx="25">
                  <c:v>39658</c:v>
                </c:pt>
                <c:pt idx="26">
                  <c:v>39659</c:v>
                </c:pt>
                <c:pt idx="27">
                  <c:v>39660</c:v>
                </c:pt>
                <c:pt idx="28">
                  <c:v>39661</c:v>
                </c:pt>
                <c:pt idx="29">
                  <c:v>39662</c:v>
                </c:pt>
                <c:pt idx="30">
                  <c:v>39663</c:v>
                </c:pt>
                <c:pt idx="31">
                  <c:v>39664</c:v>
                </c:pt>
                <c:pt idx="32">
                  <c:v>39665</c:v>
                </c:pt>
                <c:pt idx="33">
                  <c:v>39666</c:v>
                </c:pt>
                <c:pt idx="34">
                  <c:v>39667</c:v>
                </c:pt>
                <c:pt idx="35">
                  <c:v>39668</c:v>
                </c:pt>
                <c:pt idx="36">
                  <c:v>39669</c:v>
                </c:pt>
                <c:pt idx="37">
                  <c:v>39670</c:v>
                </c:pt>
                <c:pt idx="38">
                  <c:v>39671</c:v>
                </c:pt>
                <c:pt idx="39">
                  <c:v>39672</c:v>
                </c:pt>
                <c:pt idx="40">
                  <c:v>39673</c:v>
                </c:pt>
                <c:pt idx="41">
                  <c:v>39674</c:v>
                </c:pt>
                <c:pt idx="42">
                  <c:v>39675</c:v>
                </c:pt>
                <c:pt idx="43">
                  <c:v>39676</c:v>
                </c:pt>
                <c:pt idx="44">
                  <c:v>39677</c:v>
                </c:pt>
                <c:pt idx="45">
                  <c:v>39678</c:v>
                </c:pt>
                <c:pt idx="46">
                  <c:v>39679</c:v>
                </c:pt>
                <c:pt idx="47">
                  <c:v>39680</c:v>
                </c:pt>
                <c:pt idx="48">
                  <c:v>39681</c:v>
                </c:pt>
                <c:pt idx="49">
                  <c:v>39682</c:v>
                </c:pt>
                <c:pt idx="50">
                  <c:v>39683</c:v>
                </c:pt>
                <c:pt idx="51">
                  <c:v>39684</c:v>
                </c:pt>
                <c:pt idx="52">
                  <c:v>39685</c:v>
                </c:pt>
                <c:pt idx="53">
                  <c:v>39686</c:v>
                </c:pt>
                <c:pt idx="54">
                  <c:v>39687</c:v>
                </c:pt>
                <c:pt idx="55">
                  <c:v>39688</c:v>
                </c:pt>
                <c:pt idx="56">
                  <c:v>39689</c:v>
                </c:pt>
                <c:pt idx="57">
                  <c:v>39690</c:v>
                </c:pt>
                <c:pt idx="58">
                  <c:v>39691</c:v>
                </c:pt>
                <c:pt idx="59">
                  <c:v>39692</c:v>
                </c:pt>
                <c:pt idx="60">
                  <c:v>39693</c:v>
                </c:pt>
                <c:pt idx="61">
                  <c:v>39694</c:v>
                </c:pt>
                <c:pt idx="62">
                  <c:v>39695</c:v>
                </c:pt>
                <c:pt idx="63">
                  <c:v>39696</c:v>
                </c:pt>
                <c:pt idx="64">
                  <c:v>39697</c:v>
                </c:pt>
                <c:pt idx="65">
                  <c:v>39698</c:v>
                </c:pt>
                <c:pt idx="66">
                  <c:v>39699</c:v>
                </c:pt>
                <c:pt idx="67">
                  <c:v>39700</c:v>
                </c:pt>
                <c:pt idx="68">
                  <c:v>39701</c:v>
                </c:pt>
                <c:pt idx="69">
                  <c:v>39702</c:v>
                </c:pt>
                <c:pt idx="70">
                  <c:v>39703</c:v>
                </c:pt>
                <c:pt idx="71">
                  <c:v>39704</c:v>
                </c:pt>
                <c:pt idx="72">
                  <c:v>39705</c:v>
                </c:pt>
                <c:pt idx="73">
                  <c:v>39706</c:v>
                </c:pt>
                <c:pt idx="74">
                  <c:v>39707</c:v>
                </c:pt>
                <c:pt idx="75">
                  <c:v>39708</c:v>
                </c:pt>
                <c:pt idx="76">
                  <c:v>39709</c:v>
                </c:pt>
                <c:pt idx="77">
                  <c:v>39710</c:v>
                </c:pt>
                <c:pt idx="78">
                  <c:v>39711</c:v>
                </c:pt>
                <c:pt idx="79">
                  <c:v>39712</c:v>
                </c:pt>
                <c:pt idx="80">
                  <c:v>39713</c:v>
                </c:pt>
                <c:pt idx="81">
                  <c:v>39714</c:v>
                </c:pt>
                <c:pt idx="82">
                  <c:v>39715</c:v>
                </c:pt>
                <c:pt idx="83">
                  <c:v>39716</c:v>
                </c:pt>
                <c:pt idx="84">
                  <c:v>39717</c:v>
                </c:pt>
                <c:pt idx="85">
                  <c:v>39718</c:v>
                </c:pt>
                <c:pt idx="86">
                  <c:v>39719</c:v>
                </c:pt>
                <c:pt idx="87">
                  <c:v>39720</c:v>
                </c:pt>
                <c:pt idx="88">
                  <c:v>39721</c:v>
                </c:pt>
                <c:pt idx="89">
                  <c:v>39722</c:v>
                </c:pt>
                <c:pt idx="90">
                  <c:v>39723</c:v>
                </c:pt>
                <c:pt idx="91">
                  <c:v>39724</c:v>
                </c:pt>
                <c:pt idx="92">
                  <c:v>39725</c:v>
                </c:pt>
                <c:pt idx="93">
                  <c:v>39726</c:v>
                </c:pt>
                <c:pt idx="94">
                  <c:v>39727</c:v>
                </c:pt>
                <c:pt idx="95">
                  <c:v>39728</c:v>
                </c:pt>
                <c:pt idx="96">
                  <c:v>39729</c:v>
                </c:pt>
                <c:pt idx="97">
                  <c:v>39730</c:v>
                </c:pt>
                <c:pt idx="98">
                  <c:v>39731</c:v>
                </c:pt>
                <c:pt idx="99">
                  <c:v>39732</c:v>
                </c:pt>
                <c:pt idx="100">
                  <c:v>39733</c:v>
                </c:pt>
                <c:pt idx="101">
                  <c:v>39734</c:v>
                </c:pt>
                <c:pt idx="102">
                  <c:v>39735</c:v>
                </c:pt>
                <c:pt idx="103">
                  <c:v>39736</c:v>
                </c:pt>
                <c:pt idx="104">
                  <c:v>39737</c:v>
                </c:pt>
                <c:pt idx="105">
                  <c:v>39738</c:v>
                </c:pt>
                <c:pt idx="106">
                  <c:v>39739</c:v>
                </c:pt>
                <c:pt idx="107">
                  <c:v>39740</c:v>
                </c:pt>
                <c:pt idx="108">
                  <c:v>39741</c:v>
                </c:pt>
                <c:pt idx="109">
                  <c:v>39742</c:v>
                </c:pt>
                <c:pt idx="110">
                  <c:v>39743</c:v>
                </c:pt>
                <c:pt idx="111">
                  <c:v>39744</c:v>
                </c:pt>
                <c:pt idx="112">
                  <c:v>39745</c:v>
                </c:pt>
                <c:pt idx="113">
                  <c:v>39746</c:v>
                </c:pt>
                <c:pt idx="114">
                  <c:v>39747</c:v>
                </c:pt>
                <c:pt idx="115">
                  <c:v>39748</c:v>
                </c:pt>
                <c:pt idx="116">
                  <c:v>39749</c:v>
                </c:pt>
                <c:pt idx="117">
                  <c:v>39750</c:v>
                </c:pt>
                <c:pt idx="118">
                  <c:v>39751</c:v>
                </c:pt>
                <c:pt idx="119">
                  <c:v>39752</c:v>
                </c:pt>
                <c:pt idx="120">
                  <c:v>39753</c:v>
                </c:pt>
                <c:pt idx="121">
                  <c:v>39754</c:v>
                </c:pt>
                <c:pt idx="122">
                  <c:v>39755</c:v>
                </c:pt>
                <c:pt idx="123">
                  <c:v>39756</c:v>
                </c:pt>
                <c:pt idx="124">
                  <c:v>39757</c:v>
                </c:pt>
                <c:pt idx="125">
                  <c:v>39758</c:v>
                </c:pt>
                <c:pt idx="126">
                  <c:v>39759</c:v>
                </c:pt>
                <c:pt idx="127">
                  <c:v>39760</c:v>
                </c:pt>
                <c:pt idx="128">
                  <c:v>39761</c:v>
                </c:pt>
                <c:pt idx="129">
                  <c:v>39762</c:v>
                </c:pt>
                <c:pt idx="130">
                  <c:v>39763</c:v>
                </c:pt>
                <c:pt idx="131">
                  <c:v>39764</c:v>
                </c:pt>
                <c:pt idx="132">
                  <c:v>39765</c:v>
                </c:pt>
                <c:pt idx="133">
                  <c:v>39766</c:v>
                </c:pt>
                <c:pt idx="134">
                  <c:v>39767</c:v>
                </c:pt>
                <c:pt idx="135">
                  <c:v>39768</c:v>
                </c:pt>
                <c:pt idx="136">
                  <c:v>39769</c:v>
                </c:pt>
                <c:pt idx="137">
                  <c:v>39770</c:v>
                </c:pt>
                <c:pt idx="138">
                  <c:v>39771</c:v>
                </c:pt>
                <c:pt idx="139">
                  <c:v>39772</c:v>
                </c:pt>
                <c:pt idx="140">
                  <c:v>39773</c:v>
                </c:pt>
                <c:pt idx="141">
                  <c:v>39774</c:v>
                </c:pt>
                <c:pt idx="142">
                  <c:v>39775</c:v>
                </c:pt>
                <c:pt idx="143">
                  <c:v>39776</c:v>
                </c:pt>
                <c:pt idx="144">
                  <c:v>39777</c:v>
                </c:pt>
                <c:pt idx="145">
                  <c:v>39778</c:v>
                </c:pt>
                <c:pt idx="146">
                  <c:v>39779</c:v>
                </c:pt>
                <c:pt idx="147">
                  <c:v>39780</c:v>
                </c:pt>
                <c:pt idx="148">
                  <c:v>39781</c:v>
                </c:pt>
                <c:pt idx="149">
                  <c:v>39782</c:v>
                </c:pt>
                <c:pt idx="150">
                  <c:v>39783</c:v>
                </c:pt>
                <c:pt idx="151">
                  <c:v>39784</c:v>
                </c:pt>
                <c:pt idx="152">
                  <c:v>39785</c:v>
                </c:pt>
                <c:pt idx="153">
                  <c:v>39786</c:v>
                </c:pt>
                <c:pt idx="154">
                  <c:v>39787</c:v>
                </c:pt>
                <c:pt idx="155">
                  <c:v>39788</c:v>
                </c:pt>
                <c:pt idx="156">
                  <c:v>39789</c:v>
                </c:pt>
                <c:pt idx="157">
                  <c:v>39790</c:v>
                </c:pt>
                <c:pt idx="158">
                  <c:v>39791</c:v>
                </c:pt>
                <c:pt idx="159">
                  <c:v>39792</c:v>
                </c:pt>
                <c:pt idx="160">
                  <c:v>39793</c:v>
                </c:pt>
                <c:pt idx="161">
                  <c:v>39794</c:v>
                </c:pt>
                <c:pt idx="162">
                  <c:v>39795</c:v>
                </c:pt>
                <c:pt idx="163">
                  <c:v>39796</c:v>
                </c:pt>
                <c:pt idx="164">
                  <c:v>39797</c:v>
                </c:pt>
                <c:pt idx="165">
                  <c:v>39798</c:v>
                </c:pt>
                <c:pt idx="166">
                  <c:v>39799</c:v>
                </c:pt>
                <c:pt idx="167">
                  <c:v>39800</c:v>
                </c:pt>
                <c:pt idx="168">
                  <c:v>39801</c:v>
                </c:pt>
                <c:pt idx="169">
                  <c:v>39802</c:v>
                </c:pt>
                <c:pt idx="170">
                  <c:v>39803</c:v>
                </c:pt>
                <c:pt idx="171">
                  <c:v>39804</c:v>
                </c:pt>
                <c:pt idx="172">
                  <c:v>39805</c:v>
                </c:pt>
                <c:pt idx="173">
                  <c:v>39806</c:v>
                </c:pt>
                <c:pt idx="174">
                  <c:v>39807</c:v>
                </c:pt>
                <c:pt idx="175">
                  <c:v>39808</c:v>
                </c:pt>
                <c:pt idx="176">
                  <c:v>39809</c:v>
                </c:pt>
                <c:pt idx="177">
                  <c:v>39810</c:v>
                </c:pt>
                <c:pt idx="178">
                  <c:v>39811</c:v>
                </c:pt>
                <c:pt idx="179">
                  <c:v>39812</c:v>
                </c:pt>
                <c:pt idx="180">
                  <c:v>39813</c:v>
                </c:pt>
                <c:pt idx="181">
                  <c:v>39814</c:v>
                </c:pt>
                <c:pt idx="182">
                  <c:v>39815</c:v>
                </c:pt>
                <c:pt idx="183">
                  <c:v>39816</c:v>
                </c:pt>
                <c:pt idx="184">
                  <c:v>39817</c:v>
                </c:pt>
                <c:pt idx="185">
                  <c:v>39818</c:v>
                </c:pt>
                <c:pt idx="186">
                  <c:v>39819</c:v>
                </c:pt>
                <c:pt idx="187">
                  <c:v>39820</c:v>
                </c:pt>
                <c:pt idx="188">
                  <c:v>39821</c:v>
                </c:pt>
                <c:pt idx="189">
                  <c:v>39822</c:v>
                </c:pt>
                <c:pt idx="190">
                  <c:v>39823</c:v>
                </c:pt>
                <c:pt idx="191">
                  <c:v>39824</c:v>
                </c:pt>
                <c:pt idx="192">
                  <c:v>39825</c:v>
                </c:pt>
                <c:pt idx="193">
                  <c:v>39826</c:v>
                </c:pt>
                <c:pt idx="194">
                  <c:v>39827</c:v>
                </c:pt>
                <c:pt idx="195">
                  <c:v>39828</c:v>
                </c:pt>
                <c:pt idx="196">
                  <c:v>39829</c:v>
                </c:pt>
                <c:pt idx="197">
                  <c:v>39830</c:v>
                </c:pt>
                <c:pt idx="198">
                  <c:v>39831</c:v>
                </c:pt>
                <c:pt idx="199">
                  <c:v>39832</c:v>
                </c:pt>
                <c:pt idx="200">
                  <c:v>39833</c:v>
                </c:pt>
                <c:pt idx="201">
                  <c:v>39834</c:v>
                </c:pt>
                <c:pt idx="202">
                  <c:v>39835</c:v>
                </c:pt>
                <c:pt idx="203">
                  <c:v>39836</c:v>
                </c:pt>
                <c:pt idx="204">
                  <c:v>39837</c:v>
                </c:pt>
                <c:pt idx="205">
                  <c:v>39838</c:v>
                </c:pt>
                <c:pt idx="206">
                  <c:v>39839</c:v>
                </c:pt>
                <c:pt idx="207">
                  <c:v>39840</c:v>
                </c:pt>
                <c:pt idx="208">
                  <c:v>39841</c:v>
                </c:pt>
                <c:pt idx="209">
                  <c:v>39842</c:v>
                </c:pt>
                <c:pt idx="210">
                  <c:v>39843</c:v>
                </c:pt>
                <c:pt idx="211">
                  <c:v>39844</c:v>
                </c:pt>
                <c:pt idx="212">
                  <c:v>39845</c:v>
                </c:pt>
                <c:pt idx="213">
                  <c:v>39846</c:v>
                </c:pt>
                <c:pt idx="214">
                  <c:v>39847</c:v>
                </c:pt>
                <c:pt idx="215">
                  <c:v>39848</c:v>
                </c:pt>
                <c:pt idx="216">
                  <c:v>39849</c:v>
                </c:pt>
                <c:pt idx="217">
                  <c:v>39850</c:v>
                </c:pt>
                <c:pt idx="218">
                  <c:v>39851</c:v>
                </c:pt>
                <c:pt idx="219">
                  <c:v>39852</c:v>
                </c:pt>
                <c:pt idx="220">
                  <c:v>39853</c:v>
                </c:pt>
                <c:pt idx="221">
                  <c:v>39913</c:v>
                </c:pt>
                <c:pt idx="222">
                  <c:v>39914</c:v>
                </c:pt>
                <c:pt idx="223">
                  <c:v>39915</c:v>
                </c:pt>
                <c:pt idx="224">
                  <c:v>39916</c:v>
                </c:pt>
                <c:pt idx="225">
                  <c:v>39917</c:v>
                </c:pt>
                <c:pt idx="226">
                  <c:v>39918</c:v>
                </c:pt>
                <c:pt idx="227">
                  <c:v>39919</c:v>
                </c:pt>
                <c:pt idx="228">
                  <c:v>39920</c:v>
                </c:pt>
                <c:pt idx="229">
                  <c:v>39921</c:v>
                </c:pt>
                <c:pt idx="230">
                  <c:v>39922</c:v>
                </c:pt>
                <c:pt idx="231">
                  <c:v>39923</c:v>
                </c:pt>
                <c:pt idx="232">
                  <c:v>39924</c:v>
                </c:pt>
                <c:pt idx="233">
                  <c:v>39925</c:v>
                </c:pt>
                <c:pt idx="234">
                  <c:v>39926</c:v>
                </c:pt>
                <c:pt idx="235">
                  <c:v>39927</c:v>
                </c:pt>
                <c:pt idx="236">
                  <c:v>39928</c:v>
                </c:pt>
                <c:pt idx="237">
                  <c:v>39929</c:v>
                </c:pt>
                <c:pt idx="238">
                  <c:v>39930</c:v>
                </c:pt>
                <c:pt idx="239">
                  <c:v>39931</c:v>
                </c:pt>
                <c:pt idx="240">
                  <c:v>39932</c:v>
                </c:pt>
                <c:pt idx="241">
                  <c:v>39933</c:v>
                </c:pt>
                <c:pt idx="242">
                  <c:v>39934</c:v>
                </c:pt>
                <c:pt idx="243">
                  <c:v>39935</c:v>
                </c:pt>
                <c:pt idx="244">
                  <c:v>39936</c:v>
                </c:pt>
                <c:pt idx="245">
                  <c:v>39937</c:v>
                </c:pt>
                <c:pt idx="246">
                  <c:v>39938</c:v>
                </c:pt>
                <c:pt idx="247">
                  <c:v>39939</c:v>
                </c:pt>
                <c:pt idx="248">
                  <c:v>39940</c:v>
                </c:pt>
                <c:pt idx="249">
                  <c:v>39941</c:v>
                </c:pt>
                <c:pt idx="250">
                  <c:v>39942</c:v>
                </c:pt>
                <c:pt idx="251">
                  <c:v>39943</c:v>
                </c:pt>
                <c:pt idx="252">
                  <c:v>39944</c:v>
                </c:pt>
                <c:pt idx="253">
                  <c:v>39945</c:v>
                </c:pt>
                <c:pt idx="254">
                  <c:v>39946</c:v>
                </c:pt>
                <c:pt idx="255">
                  <c:v>39947</c:v>
                </c:pt>
                <c:pt idx="256">
                  <c:v>39948</c:v>
                </c:pt>
                <c:pt idx="257">
                  <c:v>39949</c:v>
                </c:pt>
                <c:pt idx="258">
                  <c:v>39950</c:v>
                </c:pt>
                <c:pt idx="259">
                  <c:v>39951</c:v>
                </c:pt>
                <c:pt idx="260">
                  <c:v>39952</c:v>
                </c:pt>
                <c:pt idx="261">
                  <c:v>39953</c:v>
                </c:pt>
                <c:pt idx="262">
                  <c:v>39954</c:v>
                </c:pt>
                <c:pt idx="263">
                  <c:v>39955</c:v>
                </c:pt>
                <c:pt idx="264">
                  <c:v>39956</c:v>
                </c:pt>
                <c:pt idx="265">
                  <c:v>39957</c:v>
                </c:pt>
                <c:pt idx="266">
                  <c:v>39958</c:v>
                </c:pt>
                <c:pt idx="267">
                  <c:v>39959</c:v>
                </c:pt>
                <c:pt idx="268">
                  <c:v>39960</c:v>
                </c:pt>
                <c:pt idx="269">
                  <c:v>39961</c:v>
                </c:pt>
                <c:pt idx="270">
                  <c:v>39962</c:v>
                </c:pt>
                <c:pt idx="271">
                  <c:v>39963</c:v>
                </c:pt>
                <c:pt idx="272">
                  <c:v>39964</c:v>
                </c:pt>
                <c:pt idx="273">
                  <c:v>39965</c:v>
                </c:pt>
                <c:pt idx="274">
                  <c:v>39966</c:v>
                </c:pt>
                <c:pt idx="275">
                  <c:v>39967</c:v>
                </c:pt>
                <c:pt idx="276">
                  <c:v>39968</c:v>
                </c:pt>
                <c:pt idx="277">
                  <c:v>39969</c:v>
                </c:pt>
                <c:pt idx="278">
                  <c:v>39970</c:v>
                </c:pt>
                <c:pt idx="279">
                  <c:v>39971</c:v>
                </c:pt>
                <c:pt idx="280">
                  <c:v>39972</c:v>
                </c:pt>
                <c:pt idx="281">
                  <c:v>39973</c:v>
                </c:pt>
                <c:pt idx="282">
                  <c:v>39974</c:v>
                </c:pt>
                <c:pt idx="283">
                  <c:v>39975</c:v>
                </c:pt>
                <c:pt idx="284">
                  <c:v>39976</c:v>
                </c:pt>
                <c:pt idx="285">
                  <c:v>39977</c:v>
                </c:pt>
                <c:pt idx="286">
                  <c:v>39978</c:v>
                </c:pt>
                <c:pt idx="287">
                  <c:v>39979</c:v>
                </c:pt>
                <c:pt idx="288">
                  <c:v>39980</c:v>
                </c:pt>
                <c:pt idx="289">
                  <c:v>39981</c:v>
                </c:pt>
                <c:pt idx="290">
                  <c:v>39982</c:v>
                </c:pt>
                <c:pt idx="291">
                  <c:v>39983</c:v>
                </c:pt>
                <c:pt idx="292">
                  <c:v>39984</c:v>
                </c:pt>
                <c:pt idx="293">
                  <c:v>39985</c:v>
                </c:pt>
                <c:pt idx="294">
                  <c:v>39986</c:v>
                </c:pt>
                <c:pt idx="295">
                  <c:v>39987</c:v>
                </c:pt>
                <c:pt idx="296">
                  <c:v>39988</c:v>
                </c:pt>
                <c:pt idx="297">
                  <c:v>39989</c:v>
                </c:pt>
                <c:pt idx="298">
                  <c:v>39990</c:v>
                </c:pt>
                <c:pt idx="299">
                  <c:v>39991</c:v>
                </c:pt>
                <c:pt idx="300">
                  <c:v>39992</c:v>
                </c:pt>
                <c:pt idx="301">
                  <c:v>39993</c:v>
                </c:pt>
                <c:pt idx="302">
                  <c:v>39994</c:v>
                </c:pt>
                <c:pt idx="303">
                  <c:v>39995</c:v>
                </c:pt>
                <c:pt idx="304">
                  <c:v>39996</c:v>
                </c:pt>
                <c:pt idx="305">
                  <c:v>39997</c:v>
                </c:pt>
                <c:pt idx="306">
                  <c:v>39998</c:v>
                </c:pt>
                <c:pt idx="307">
                  <c:v>39999</c:v>
                </c:pt>
                <c:pt idx="308">
                  <c:v>40000</c:v>
                </c:pt>
                <c:pt idx="309">
                  <c:v>40001</c:v>
                </c:pt>
                <c:pt idx="310">
                  <c:v>40002</c:v>
                </c:pt>
                <c:pt idx="311">
                  <c:v>40003</c:v>
                </c:pt>
                <c:pt idx="312">
                  <c:v>40004</c:v>
                </c:pt>
                <c:pt idx="313">
                  <c:v>40005</c:v>
                </c:pt>
                <c:pt idx="314">
                  <c:v>40006</c:v>
                </c:pt>
                <c:pt idx="315">
                  <c:v>40007</c:v>
                </c:pt>
                <c:pt idx="316">
                  <c:v>40008</c:v>
                </c:pt>
                <c:pt idx="317">
                  <c:v>40009</c:v>
                </c:pt>
                <c:pt idx="318">
                  <c:v>40010</c:v>
                </c:pt>
                <c:pt idx="319">
                  <c:v>40011</c:v>
                </c:pt>
                <c:pt idx="320">
                  <c:v>40012</c:v>
                </c:pt>
                <c:pt idx="321">
                  <c:v>40013</c:v>
                </c:pt>
                <c:pt idx="322">
                  <c:v>40014</c:v>
                </c:pt>
                <c:pt idx="323">
                  <c:v>40015</c:v>
                </c:pt>
                <c:pt idx="324">
                  <c:v>40016</c:v>
                </c:pt>
                <c:pt idx="325">
                  <c:v>40017</c:v>
                </c:pt>
                <c:pt idx="326">
                  <c:v>40018</c:v>
                </c:pt>
                <c:pt idx="327">
                  <c:v>40019</c:v>
                </c:pt>
                <c:pt idx="328">
                  <c:v>40020</c:v>
                </c:pt>
                <c:pt idx="329">
                  <c:v>40021</c:v>
                </c:pt>
                <c:pt idx="330">
                  <c:v>40022</c:v>
                </c:pt>
                <c:pt idx="331">
                  <c:v>40023</c:v>
                </c:pt>
                <c:pt idx="332">
                  <c:v>40024</c:v>
                </c:pt>
                <c:pt idx="333">
                  <c:v>40025</c:v>
                </c:pt>
                <c:pt idx="334">
                  <c:v>40026</c:v>
                </c:pt>
                <c:pt idx="335">
                  <c:v>40027</c:v>
                </c:pt>
                <c:pt idx="336">
                  <c:v>40028</c:v>
                </c:pt>
                <c:pt idx="337">
                  <c:v>40029</c:v>
                </c:pt>
                <c:pt idx="338">
                  <c:v>40030</c:v>
                </c:pt>
                <c:pt idx="339">
                  <c:v>40031</c:v>
                </c:pt>
                <c:pt idx="340">
                  <c:v>40032</c:v>
                </c:pt>
                <c:pt idx="341">
                  <c:v>40033</c:v>
                </c:pt>
                <c:pt idx="342">
                  <c:v>40034</c:v>
                </c:pt>
                <c:pt idx="343">
                  <c:v>40035</c:v>
                </c:pt>
                <c:pt idx="344">
                  <c:v>40036</c:v>
                </c:pt>
                <c:pt idx="345">
                  <c:v>40037</c:v>
                </c:pt>
                <c:pt idx="346">
                  <c:v>40038</c:v>
                </c:pt>
                <c:pt idx="347">
                  <c:v>40039</c:v>
                </c:pt>
                <c:pt idx="348">
                  <c:v>40040</c:v>
                </c:pt>
                <c:pt idx="349">
                  <c:v>40041</c:v>
                </c:pt>
                <c:pt idx="350">
                  <c:v>40042</c:v>
                </c:pt>
                <c:pt idx="351">
                  <c:v>40043</c:v>
                </c:pt>
                <c:pt idx="352">
                  <c:v>40044</c:v>
                </c:pt>
                <c:pt idx="353">
                  <c:v>40045</c:v>
                </c:pt>
                <c:pt idx="354">
                  <c:v>40046</c:v>
                </c:pt>
                <c:pt idx="355">
                  <c:v>40047</c:v>
                </c:pt>
                <c:pt idx="356">
                  <c:v>40048</c:v>
                </c:pt>
                <c:pt idx="357">
                  <c:v>40049</c:v>
                </c:pt>
                <c:pt idx="358">
                  <c:v>40050</c:v>
                </c:pt>
                <c:pt idx="359">
                  <c:v>40051</c:v>
                </c:pt>
                <c:pt idx="360">
                  <c:v>40052</c:v>
                </c:pt>
                <c:pt idx="361">
                  <c:v>40053</c:v>
                </c:pt>
                <c:pt idx="362">
                  <c:v>40054</c:v>
                </c:pt>
                <c:pt idx="363">
                  <c:v>40055</c:v>
                </c:pt>
                <c:pt idx="364">
                  <c:v>40056</c:v>
                </c:pt>
                <c:pt idx="365">
                  <c:v>40057</c:v>
                </c:pt>
                <c:pt idx="366">
                  <c:v>40058</c:v>
                </c:pt>
                <c:pt idx="367">
                  <c:v>40059</c:v>
                </c:pt>
                <c:pt idx="368">
                  <c:v>40060</c:v>
                </c:pt>
                <c:pt idx="369">
                  <c:v>40061</c:v>
                </c:pt>
                <c:pt idx="370">
                  <c:v>40062</c:v>
                </c:pt>
                <c:pt idx="371">
                  <c:v>40063</c:v>
                </c:pt>
                <c:pt idx="372">
                  <c:v>40064</c:v>
                </c:pt>
                <c:pt idx="373">
                  <c:v>40065</c:v>
                </c:pt>
                <c:pt idx="374">
                  <c:v>40066</c:v>
                </c:pt>
                <c:pt idx="375">
                  <c:v>40067</c:v>
                </c:pt>
                <c:pt idx="376">
                  <c:v>40068</c:v>
                </c:pt>
                <c:pt idx="377">
                  <c:v>40069</c:v>
                </c:pt>
                <c:pt idx="378">
                  <c:v>40070</c:v>
                </c:pt>
                <c:pt idx="379">
                  <c:v>40071</c:v>
                </c:pt>
                <c:pt idx="380">
                  <c:v>40072</c:v>
                </c:pt>
                <c:pt idx="381">
                  <c:v>40073</c:v>
                </c:pt>
                <c:pt idx="382">
                  <c:v>40074</c:v>
                </c:pt>
                <c:pt idx="383">
                  <c:v>40075</c:v>
                </c:pt>
                <c:pt idx="384">
                  <c:v>40076</c:v>
                </c:pt>
                <c:pt idx="385">
                  <c:v>40077</c:v>
                </c:pt>
                <c:pt idx="386">
                  <c:v>40078</c:v>
                </c:pt>
                <c:pt idx="387">
                  <c:v>40079</c:v>
                </c:pt>
                <c:pt idx="388">
                  <c:v>40080</c:v>
                </c:pt>
                <c:pt idx="389">
                  <c:v>40081</c:v>
                </c:pt>
                <c:pt idx="390">
                  <c:v>40082</c:v>
                </c:pt>
                <c:pt idx="391">
                  <c:v>40083</c:v>
                </c:pt>
                <c:pt idx="392">
                  <c:v>40084</c:v>
                </c:pt>
                <c:pt idx="393">
                  <c:v>40085</c:v>
                </c:pt>
                <c:pt idx="394">
                  <c:v>40086</c:v>
                </c:pt>
                <c:pt idx="395">
                  <c:v>40087</c:v>
                </c:pt>
                <c:pt idx="396">
                  <c:v>40088</c:v>
                </c:pt>
                <c:pt idx="397">
                  <c:v>40089</c:v>
                </c:pt>
                <c:pt idx="398">
                  <c:v>40090</c:v>
                </c:pt>
                <c:pt idx="399">
                  <c:v>40091</c:v>
                </c:pt>
                <c:pt idx="400">
                  <c:v>40092</c:v>
                </c:pt>
                <c:pt idx="401">
                  <c:v>40093</c:v>
                </c:pt>
                <c:pt idx="402">
                  <c:v>40094</c:v>
                </c:pt>
                <c:pt idx="403">
                  <c:v>40095</c:v>
                </c:pt>
                <c:pt idx="404">
                  <c:v>40096</c:v>
                </c:pt>
                <c:pt idx="405">
                  <c:v>40097</c:v>
                </c:pt>
                <c:pt idx="406">
                  <c:v>40098</c:v>
                </c:pt>
                <c:pt idx="407">
                  <c:v>40099</c:v>
                </c:pt>
                <c:pt idx="408">
                  <c:v>40100</c:v>
                </c:pt>
                <c:pt idx="409">
                  <c:v>40101</c:v>
                </c:pt>
                <c:pt idx="410">
                  <c:v>40102</c:v>
                </c:pt>
                <c:pt idx="411">
                  <c:v>40103</c:v>
                </c:pt>
                <c:pt idx="412">
                  <c:v>40104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40110</c:v>
                </c:pt>
                <c:pt idx="419">
                  <c:v>40111</c:v>
                </c:pt>
                <c:pt idx="420">
                  <c:v>40112</c:v>
                </c:pt>
                <c:pt idx="421">
                  <c:v>40113</c:v>
                </c:pt>
                <c:pt idx="422">
                  <c:v>40114</c:v>
                </c:pt>
                <c:pt idx="423">
                  <c:v>40115</c:v>
                </c:pt>
                <c:pt idx="424">
                  <c:v>40116</c:v>
                </c:pt>
                <c:pt idx="425">
                  <c:v>40117</c:v>
                </c:pt>
                <c:pt idx="426">
                  <c:v>40118</c:v>
                </c:pt>
                <c:pt idx="427">
                  <c:v>40119</c:v>
                </c:pt>
                <c:pt idx="428">
                  <c:v>40120</c:v>
                </c:pt>
                <c:pt idx="429">
                  <c:v>40121</c:v>
                </c:pt>
                <c:pt idx="430">
                  <c:v>40122</c:v>
                </c:pt>
                <c:pt idx="431">
                  <c:v>40123</c:v>
                </c:pt>
                <c:pt idx="432">
                  <c:v>40124</c:v>
                </c:pt>
                <c:pt idx="433">
                  <c:v>40125</c:v>
                </c:pt>
                <c:pt idx="434">
                  <c:v>40126</c:v>
                </c:pt>
                <c:pt idx="435">
                  <c:v>40127</c:v>
                </c:pt>
                <c:pt idx="436">
                  <c:v>40128</c:v>
                </c:pt>
                <c:pt idx="437">
                  <c:v>40129</c:v>
                </c:pt>
                <c:pt idx="438">
                  <c:v>40130</c:v>
                </c:pt>
                <c:pt idx="439">
                  <c:v>40131</c:v>
                </c:pt>
                <c:pt idx="440">
                  <c:v>40132</c:v>
                </c:pt>
                <c:pt idx="441">
                  <c:v>40133</c:v>
                </c:pt>
                <c:pt idx="442">
                  <c:v>40134</c:v>
                </c:pt>
                <c:pt idx="443">
                  <c:v>40135</c:v>
                </c:pt>
                <c:pt idx="444">
                  <c:v>40136</c:v>
                </c:pt>
                <c:pt idx="445">
                  <c:v>40137</c:v>
                </c:pt>
                <c:pt idx="446">
                  <c:v>40138</c:v>
                </c:pt>
                <c:pt idx="447">
                  <c:v>40139</c:v>
                </c:pt>
                <c:pt idx="448">
                  <c:v>40140</c:v>
                </c:pt>
                <c:pt idx="449">
                  <c:v>40141</c:v>
                </c:pt>
                <c:pt idx="450">
                  <c:v>40142</c:v>
                </c:pt>
                <c:pt idx="451">
                  <c:v>40143</c:v>
                </c:pt>
                <c:pt idx="452">
                  <c:v>40144</c:v>
                </c:pt>
                <c:pt idx="453">
                  <c:v>40145</c:v>
                </c:pt>
                <c:pt idx="454">
                  <c:v>40146</c:v>
                </c:pt>
                <c:pt idx="455">
                  <c:v>40147</c:v>
                </c:pt>
                <c:pt idx="456">
                  <c:v>40148</c:v>
                </c:pt>
                <c:pt idx="457">
                  <c:v>40149</c:v>
                </c:pt>
                <c:pt idx="458">
                  <c:v>40150</c:v>
                </c:pt>
                <c:pt idx="459">
                  <c:v>40151</c:v>
                </c:pt>
                <c:pt idx="460">
                  <c:v>40152</c:v>
                </c:pt>
                <c:pt idx="461">
                  <c:v>40153</c:v>
                </c:pt>
                <c:pt idx="462">
                  <c:v>40154</c:v>
                </c:pt>
                <c:pt idx="463">
                  <c:v>40155</c:v>
                </c:pt>
                <c:pt idx="464">
                  <c:v>40156</c:v>
                </c:pt>
                <c:pt idx="465">
                  <c:v>40157</c:v>
                </c:pt>
                <c:pt idx="466">
                  <c:v>40158</c:v>
                </c:pt>
                <c:pt idx="467">
                  <c:v>40159</c:v>
                </c:pt>
                <c:pt idx="468">
                  <c:v>40160</c:v>
                </c:pt>
                <c:pt idx="469">
                  <c:v>40161</c:v>
                </c:pt>
                <c:pt idx="470">
                  <c:v>40162</c:v>
                </c:pt>
                <c:pt idx="471">
                  <c:v>40163</c:v>
                </c:pt>
                <c:pt idx="472">
                  <c:v>40164</c:v>
                </c:pt>
                <c:pt idx="473">
                  <c:v>40165</c:v>
                </c:pt>
                <c:pt idx="474">
                  <c:v>40166</c:v>
                </c:pt>
                <c:pt idx="475">
                  <c:v>40167</c:v>
                </c:pt>
                <c:pt idx="476">
                  <c:v>40168</c:v>
                </c:pt>
                <c:pt idx="477">
                  <c:v>40169</c:v>
                </c:pt>
                <c:pt idx="478">
                  <c:v>40170</c:v>
                </c:pt>
                <c:pt idx="479">
                  <c:v>40171</c:v>
                </c:pt>
                <c:pt idx="480">
                  <c:v>40172</c:v>
                </c:pt>
                <c:pt idx="481">
                  <c:v>40173</c:v>
                </c:pt>
                <c:pt idx="482">
                  <c:v>40174</c:v>
                </c:pt>
                <c:pt idx="483">
                  <c:v>40175</c:v>
                </c:pt>
                <c:pt idx="484">
                  <c:v>40176</c:v>
                </c:pt>
                <c:pt idx="485">
                  <c:v>40177</c:v>
                </c:pt>
                <c:pt idx="486">
                  <c:v>40178</c:v>
                </c:pt>
                <c:pt idx="487">
                  <c:v>40179</c:v>
                </c:pt>
                <c:pt idx="488">
                  <c:v>40180</c:v>
                </c:pt>
                <c:pt idx="489">
                  <c:v>40181</c:v>
                </c:pt>
                <c:pt idx="490">
                  <c:v>40182</c:v>
                </c:pt>
                <c:pt idx="491">
                  <c:v>40183</c:v>
                </c:pt>
                <c:pt idx="492">
                  <c:v>40184</c:v>
                </c:pt>
                <c:pt idx="493">
                  <c:v>40185</c:v>
                </c:pt>
                <c:pt idx="494">
                  <c:v>40186</c:v>
                </c:pt>
                <c:pt idx="495">
                  <c:v>40187</c:v>
                </c:pt>
                <c:pt idx="496">
                  <c:v>40188</c:v>
                </c:pt>
                <c:pt idx="497">
                  <c:v>40189</c:v>
                </c:pt>
                <c:pt idx="498">
                  <c:v>40190</c:v>
                </c:pt>
                <c:pt idx="499">
                  <c:v>40191</c:v>
                </c:pt>
                <c:pt idx="500">
                  <c:v>40192</c:v>
                </c:pt>
                <c:pt idx="501">
                  <c:v>40193</c:v>
                </c:pt>
                <c:pt idx="502">
                  <c:v>40194</c:v>
                </c:pt>
                <c:pt idx="503">
                  <c:v>40195</c:v>
                </c:pt>
                <c:pt idx="504">
                  <c:v>40196</c:v>
                </c:pt>
                <c:pt idx="505">
                  <c:v>40197</c:v>
                </c:pt>
                <c:pt idx="506">
                  <c:v>40198</c:v>
                </c:pt>
                <c:pt idx="507">
                  <c:v>40199</c:v>
                </c:pt>
                <c:pt idx="508">
                  <c:v>40200</c:v>
                </c:pt>
                <c:pt idx="509">
                  <c:v>40201</c:v>
                </c:pt>
                <c:pt idx="510">
                  <c:v>40202</c:v>
                </c:pt>
                <c:pt idx="511">
                  <c:v>40203</c:v>
                </c:pt>
                <c:pt idx="512">
                  <c:v>40204</c:v>
                </c:pt>
                <c:pt idx="513">
                  <c:v>40205</c:v>
                </c:pt>
                <c:pt idx="514">
                  <c:v>40206</c:v>
                </c:pt>
                <c:pt idx="515">
                  <c:v>40207</c:v>
                </c:pt>
                <c:pt idx="516">
                  <c:v>40208</c:v>
                </c:pt>
                <c:pt idx="517">
                  <c:v>40209</c:v>
                </c:pt>
                <c:pt idx="518">
                  <c:v>40210</c:v>
                </c:pt>
                <c:pt idx="519">
                  <c:v>40211</c:v>
                </c:pt>
                <c:pt idx="520">
                  <c:v>40212</c:v>
                </c:pt>
                <c:pt idx="521">
                  <c:v>40213</c:v>
                </c:pt>
                <c:pt idx="522">
                  <c:v>40214</c:v>
                </c:pt>
                <c:pt idx="523">
                  <c:v>40215</c:v>
                </c:pt>
                <c:pt idx="524">
                  <c:v>40216</c:v>
                </c:pt>
                <c:pt idx="525">
                  <c:v>40217</c:v>
                </c:pt>
                <c:pt idx="526">
                  <c:v>40218</c:v>
                </c:pt>
                <c:pt idx="527">
                  <c:v>40219</c:v>
                </c:pt>
                <c:pt idx="528">
                  <c:v>40220</c:v>
                </c:pt>
                <c:pt idx="529">
                  <c:v>40221</c:v>
                </c:pt>
                <c:pt idx="530">
                  <c:v>40222</c:v>
                </c:pt>
                <c:pt idx="531">
                  <c:v>40223</c:v>
                </c:pt>
                <c:pt idx="532">
                  <c:v>40224</c:v>
                </c:pt>
                <c:pt idx="533">
                  <c:v>40225</c:v>
                </c:pt>
                <c:pt idx="534">
                  <c:v>40226</c:v>
                </c:pt>
                <c:pt idx="535">
                  <c:v>40227</c:v>
                </c:pt>
                <c:pt idx="536">
                  <c:v>40228</c:v>
                </c:pt>
                <c:pt idx="537">
                  <c:v>40229</c:v>
                </c:pt>
                <c:pt idx="538">
                  <c:v>40230</c:v>
                </c:pt>
                <c:pt idx="539">
                  <c:v>40231</c:v>
                </c:pt>
                <c:pt idx="540">
                  <c:v>40232</c:v>
                </c:pt>
                <c:pt idx="541">
                  <c:v>40233</c:v>
                </c:pt>
                <c:pt idx="542">
                  <c:v>40234</c:v>
                </c:pt>
                <c:pt idx="543">
                  <c:v>40235</c:v>
                </c:pt>
                <c:pt idx="544">
                  <c:v>40236</c:v>
                </c:pt>
                <c:pt idx="545">
                  <c:v>40237</c:v>
                </c:pt>
                <c:pt idx="546">
                  <c:v>40238</c:v>
                </c:pt>
                <c:pt idx="547">
                  <c:v>40239</c:v>
                </c:pt>
                <c:pt idx="548">
                  <c:v>40240</c:v>
                </c:pt>
                <c:pt idx="549">
                  <c:v>40241</c:v>
                </c:pt>
                <c:pt idx="550">
                  <c:v>40242</c:v>
                </c:pt>
                <c:pt idx="551">
                  <c:v>40243</c:v>
                </c:pt>
                <c:pt idx="552">
                  <c:v>40244</c:v>
                </c:pt>
                <c:pt idx="553">
                  <c:v>40245</c:v>
                </c:pt>
                <c:pt idx="554">
                  <c:v>40246</c:v>
                </c:pt>
                <c:pt idx="555">
                  <c:v>40247</c:v>
                </c:pt>
                <c:pt idx="556">
                  <c:v>40248</c:v>
                </c:pt>
                <c:pt idx="557">
                  <c:v>40249</c:v>
                </c:pt>
                <c:pt idx="558">
                  <c:v>40250</c:v>
                </c:pt>
                <c:pt idx="559">
                  <c:v>40251</c:v>
                </c:pt>
                <c:pt idx="560">
                  <c:v>40252</c:v>
                </c:pt>
                <c:pt idx="561">
                  <c:v>40253</c:v>
                </c:pt>
                <c:pt idx="562">
                  <c:v>40254</c:v>
                </c:pt>
                <c:pt idx="563">
                  <c:v>40255</c:v>
                </c:pt>
                <c:pt idx="564">
                  <c:v>40256</c:v>
                </c:pt>
                <c:pt idx="565">
                  <c:v>40257</c:v>
                </c:pt>
                <c:pt idx="566">
                  <c:v>40258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40264</c:v>
                </c:pt>
                <c:pt idx="573">
                  <c:v>40265</c:v>
                </c:pt>
                <c:pt idx="574">
                  <c:v>40266</c:v>
                </c:pt>
                <c:pt idx="575">
                  <c:v>40267</c:v>
                </c:pt>
                <c:pt idx="576">
                  <c:v>40268</c:v>
                </c:pt>
                <c:pt idx="577">
                  <c:v>40269</c:v>
                </c:pt>
                <c:pt idx="578">
                  <c:v>40270</c:v>
                </c:pt>
                <c:pt idx="579">
                  <c:v>40271</c:v>
                </c:pt>
                <c:pt idx="580">
                  <c:v>40272</c:v>
                </c:pt>
                <c:pt idx="581">
                  <c:v>40273</c:v>
                </c:pt>
                <c:pt idx="582">
                  <c:v>40274</c:v>
                </c:pt>
                <c:pt idx="583">
                  <c:v>40275</c:v>
                </c:pt>
                <c:pt idx="584">
                  <c:v>40276</c:v>
                </c:pt>
                <c:pt idx="585">
                  <c:v>40277</c:v>
                </c:pt>
                <c:pt idx="586">
                  <c:v>40278</c:v>
                </c:pt>
                <c:pt idx="587">
                  <c:v>40279</c:v>
                </c:pt>
                <c:pt idx="588">
                  <c:v>40280</c:v>
                </c:pt>
                <c:pt idx="589">
                  <c:v>40281</c:v>
                </c:pt>
                <c:pt idx="590">
                  <c:v>40282</c:v>
                </c:pt>
                <c:pt idx="591">
                  <c:v>40283</c:v>
                </c:pt>
                <c:pt idx="592">
                  <c:v>40284</c:v>
                </c:pt>
                <c:pt idx="593">
                  <c:v>40285</c:v>
                </c:pt>
                <c:pt idx="594">
                  <c:v>40286</c:v>
                </c:pt>
                <c:pt idx="595">
                  <c:v>40287</c:v>
                </c:pt>
                <c:pt idx="596">
                  <c:v>40288</c:v>
                </c:pt>
                <c:pt idx="597">
                  <c:v>40289</c:v>
                </c:pt>
                <c:pt idx="598">
                  <c:v>40290</c:v>
                </c:pt>
                <c:pt idx="599">
                  <c:v>40291</c:v>
                </c:pt>
                <c:pt idx="600">
                  <c:v>40292</c:v>
                </c:pt>
                <c:pt idx="601">
                  <c:v>40293</c:v>
                </c:pt>
                <c:pt idx="602">
                  <c:v>40294</c:v>
                </c:pt>
                <c:pt idx="603">
                  <c:v>40295</c:v>
                </c:pt>
                <c:pt idx="604">
                  <c:v>40296</c:v>
                </c:pt>
                <c:pt idx="605">
                  <c:v>40297</c:v>
                </c:pt>
                <c:pt idx="606">
                  <c:v>40298</c:v>
                </c:pt>
                <c:pt idx="607">
                  <c:v>40299</c:v>
                </c:pt>
                <c:pt idx="608">
                  <c:v>40300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40306</c:v>
                </c:pt>
                <c:pt idx="615">
                  <c:v>40307</c:v>
                </c:pt>
                <c:pt idx="616">
                  <c:v>40308</c:v>
                </c:pt>
                <c:pt idx="617">
                  <c:v>40309</c:v>
                </c:pt>
                <c:pt idx="618">
                  <c:v>40310</c:v>
                </c:pt>
                <c:pt idx="619">
                  <c:v>40311</c:v>
                </c:pt>
                <c:pt idx="620">
                  <c:v>40312</c:v>
                </c:pt>
                <c:pt idx="621">
                  <c:v>40313</c:v>
                </c:pt>
                <c:pt idx="622">
                  <c:v>40314</c:v>
                </c:pt>
                <c:pt idx="623">
                  <c:v>40315</c:v>
                </c:pt>
                <c:pt idx="624">
                  <c:v>40316</c:v>
                </c:pt>
                <c:pt idx="625">
                  <c:v>40317</c:v>
                </c:pt>
                <c:pt idx="626">
                  <c:v>40318</c:v>
                </c:pt>
                <c:pt idx="627">
                  <c:v>40319</c:v>
                </c:pt>
                <c:pt idx="628">
                  <c:v>40320</c:v>
                </c:pt>
                <c:pt idx="629">
                  <c:v>40321</c:v>
                </c:pt>
                <c:pt idx="630">
                  <c:v>40322</c:v>
                </c:pt>
                <c:pt idx="631">
                  <c:v>40323</c:v>
                </c:pt>
                <c:pt idx="632">
                  <c:v>40324</c:v>
                </c:pt>
                <c:pt idx="633">
                  <c:v>40325</c:v>
                </c:pt>
                <c:pt idx="634">
                  <c:v>40326</c:v>
                </c:pt>
                <c:pt idx="635">
                  <c:v>40327</c:v>
                </c:pt>
                <c:pt idx="636">
                  <c:v>40328</c:v>
                </c:pt>
                <c:pt idx="637">
                  <c:v>40329</c:v>
                </c:pt>
                <c:pt idx="638">
                  <c:v>40330</c:v>
                </c:pt>
                <c:pt idx="639">
                  <c:v>40331</c:v>
                </c:pt>
                <c:pt idx="640">
                  <c:v>40332</c:v>
                </c:pt>
                <c:pt idx="641">
                  <c:v>40333</c:v>
                </c:pt>
                <c:pt idx="642">
                  <c:v>40334</c:v>
                </c:pt>
                <c:pt idx="643">
                  <c:v>40335</c:v>
                </c:pt>
                <c:pt idx="644">
                  <c:v>40336</c:v>
                </c:pt>
                <c:pt idx="645">
                  <c:v>40337</c:v>
                </c:pt>
                <c:pt idx="646">
                  <c:v>40338</c:v>
                </c:pt>
                <c:pt idx="647">
                  <c:v>40339</c:v>
                </c:pt>
                <c:pt idx="648">
                  <c:v>40340</c:v>
                </c:pt>
                <c:pt idx="649">
                  <c:v>40341</c:v>
                </c:pt>
                <c:pt idx="650">
                  <c:v>40342</c:v>
                </c:pt>
                <c:pt idx="651">
                  <c:v>40343</c:v>
                </c:pt>
                <c:pt idx="652">
                  <c:v>40344</c:v>
                </c:pt>
                <c:pt idx="653">
                  <c:v>40345</c:v>
                </c:pt>
                <c:pt idx="654">
                  <c:v>40346</c:v>
                </c:pt>
                <c:pt idx="655">
                  <c:v>40347</c:v>
                </c:pt>
                <c:pt idx="656">
                  <c:v>40348</c:v>
                </c:pt>
                <c:pt idx="657">
                  <c:v>40349</c:v>
                </c:pt>
                <c:pt idx="658">
                  <c:v>40350</c:v>
                </c:pt>
                <c:pt idx="659">
                  <c:v>40351</c:v>
                </c:pt>
                <c:pt idx="660">
                  <c:v>40352</c:v>
                </c:pt>
                <c:pt idx="661">
                  <c:v>40353</c:v>
                </c:pt>
                <c:pt idx="662">
                  <c:v>40354</c:v>
                </c:pt>
                <c:pt idx="663">
                  <c:v>40355</c:v>
                </c:pt>
                <c:pt idx="664">
                  <c:v>40356</c:v>
                </c:pt>
                <c:pt idx="665">
                  <c:v>40357</c:v>
                </c:pt>
                <c:pt idx="666">
                  <c:v>40358</c:v>
                </c:pt>
                <c:pt idx="667">
                  <c:v>40359</c:v>
                </c:pt>
                <c:pt idx="668">
                  <c:v>40360</c:v>
                </c:pt>
                <c:pt idx="669">
                  <c:v>40361</c:v>
                </c:pt>
                <c:pt idx="670">
                  <c:v>40362</c:v>
                </c:pt>
                <c:pt idx="671">
                  <c:v>40363</c:v>
                </c:pt>
                <c:pt idx="672">
                  <c:v>40364</c:v>
                </c:pt>
                <c:pt idx="673">
                  <c:v>40365</c:v>
                </c:pt>
                <c:pt idx="674">
                  <c:v>40366</c:v>
                </c:pt>
                <c:pt idx="675">
                  <c:v>40367</c:v>
                </c:pt>
                <c:pt idx="676">
                  <c:v>40368</c:v>
                </c:pt>
                <c:pt idx="677">
                  <c:v>40369</c:v>
                </c:pt>
                <c:pt idx="678">
                  <c:v>40370</c:v>
                </c:pt>
                <c:pt idx="679">
                  <c:v>40371</c:v>
                </c:pt>
                <c:pt idx="680">
                  <c:v>40372</c:v>
                </c:pt>
                <c:pt idx="681">
                  <c:v>40373</c:v>
                </c:pt>
                <c:pt idx="682">
                  <c:v>40374</c:v>
                </c:pt>
                <c:pt idx="683">
                  <c:v>40375</c:v>
                </c:pt>
                <c:pt idx="684">
                  <c:v>40376</c:v>
                </c:pt>
                <c:pt idx="685">
                  <c:v>40377</c:v>
                </c:pt>
                <c:pt idx="686">
                  <c:v>40378</c:v>
                </c:pt>
                <c:pt idx="687">
                  <c:v>40379</c:v>
                </c:pt>
                <c:pt idx="688">
                  <c:v>40380</c:v>
                </c:pt>
                <c:pt idx="689">
                  <c:v>40381</c:v>
                </c:pt>
                <c:pt idx="690">
                  <c:v>40382</c:v>
                </c:pt>
                <c:pt idx="691">
                  <c:v>40383</c:v>
                </c:pt>
                <c:pt idx="692">
                  <c:v>40384</c:v>
                </c:pt>
                <c:pt idx="693">
                  <c:v>40385</c:v>
                </c:pt>
                <c:pt idx="694">
                  <c:v>40386</c:v>
                </c:pt>
                <c:pt idx="695">
                  <c:v>40387</c:v>
                </c:pt>
                <c:pt idx="696">
                  <c:v>40388</c:v>
                </c:pt>
                <c:pt idx="697">
                  <c:v>40389</c:v>
                </c:pt>
                <c:pt idx="698">
                  <c:v>40390</c:v>
                </c:pt>
                <c:pt idx="699">
                  <c:v>40391</c:v>
                </c:pt>
                <c:pt idx="700">
                  <c:v>40392</c:v>
                </c:pt>
                <c:pt idx="701">
                  <c:v>40393</c:v>
                </c:pt>
                <c:pt idx="702">
                  <c:v>40394</c:v>
                </c:pt>
                <c:pt idx="703">
                  <c:v>40395</c:v>
                </c:pt>
                <c:pt idx="704">
                  <c:v>40396</c:v>
                </c:pt>
                <c:pt idx="705">
                  <c:v>40397</c:v>
                </c:pt>
                <c:pt idx="706">
                  <c:v>40398</c:v>
                </c:pt>
                <c:pt idx="707">
                  <c:v>40399</c:v>
                </c:pt>
                <c:pt idx="708">
                  <c:v>40400</c:v>
                </c:pt>
                <c:pt idx="709">
                  <c:v>40401</c:v>
                </c:pt>
                <c:pt idx="710">
                  <c:v>40402</c:v>
                </c:pt>
                <c:pt idx="711">
                  <c:v>40403</c:v>
                </c:pt>
                <c:pt idx="712">
                  <c:v>40404</c:v>
                </c:pt>
                <c:pt idx="713">
                  <c:v>40405</c:v>
                </c:pt>
                <c:pt idx="714">
                  <c:v>40406</c:v>
                </c:pt>
                <c:pt idx="715">
                  <c:v>40407</c:v>
                </c:pt>
                <c:pt idx="716">
                  <c:v>40408</c:v>
                </c:pt>
                <c:pt idx="717">
                  <c:v>40409</c:v>
                </c:pt>
                <c:pt idx="718">
                  <c:v>40410</c:v>
                </c:pt>
                <c:pt idx="719">
                  <c:v>40411</c:v>
                </c:pt>
                <c:pt idx="720">
                  <c:v>40412</c:v>
                </c:pt>
                <c:pt idx="721">
                  <c:v>40413</c:v>
                </c:pt>
                <c:pt idx="722">
                  <c:v>40414</c:v>
                </c:pt>
                <c:pt idx="723">
                  <c:v>40415</c:v>
                </c:pt>
                <c:pt idx="724">
                  <c:v>40416</c:v>
                </c:pt>
                <c:pt idx="725">
                  <c:v>40417</c:v>
                </c:pt>
                <c:pt idx="726">
                  <c:v>40418</c:v>
                </c:pt>
                <c:pt idx="727">
                  <c:v>40419</c:v>
                </c:pt>
                <c:pt idx="728">
                  <c:v>40420</c:v>
                </c:pt>
                <c:pt idx="729">
                  <c:v>40421</c:v>
                </c:pt>
                <c:pt idx="730">
                  <c:v>40422</c:v>
                </c:pt>
                <c:pt idx="731">
                  <c:v>40423</c:v>
                </c:pt>
                <c:pt idx="732">
                  <c:v>40424</c:v>
                </c:pt>
                <c:pt idx="733">
                  <c:v>40425</c:v>
                </c:pt>
                <c:pt idx="734">
                  <c:v>40426</c:v>
                </c:pt>
                <c:pt idx="735">
                  <c:v>40427</c:v>
                </c:pt>
                <c:pt idx="736">
                  <c:v>40428</c:v>
                </c:pt>
                <c:pt idx="737">
                  <c:v>40429</c:v>
                </c:pt>
                <c:pt idx="738">
                  <c:v>40430</c:v>
                </c:pt>
                <c:pt idx="739">
                  <c:v>40431</c:v>
                </c:pt>
                <c:pt idx="740">
                  <c:v>40432</c:v>
                </c:pt>
                <c:pt idx="741">
                  <c:v>40433</c:v>
                </c:pt>
                <c:pt idx="742">
                  <c:v>40434</c:v>
                </c:pt>
                <c:pt idx="743">
                  <c:v>40435</c:v>
                </c:pt>
                <c:pt idx="744">
                  <c:v>40436</c:v>
                </c:pt>
                <c:pt idx="745">
                  <c:v>40437</c:v>
                </c:pt>
                <c:pt idx="746">
                  <c:v>40438</c:v>
                </c:pt>
                <c:pt idx="747">
                  <c:v>40439</c:v>
                </c:pt>
                <c:pt idx="748">
                  <c:v>40440</c:v>
                </c:pt>
                <c:pt idx="749">
                  <c:v>40441</c:v>
                </c:pt>
                <c:pt idx="750">
                  <c:v>40442</c:v>
                </c:pt>
                <c:pt idx="751">
                  <c:v>40443</c:v>
                </c:pt>
                <c:pt idx="752">
                  <c:v>40444</c:v>
                </c:pt>
                <c:pt idx="753">
                  <c:v>40445</c:v>
                </c:pt>
                <c:pt idx="754">
                  <c:v>40446</c:v>
                </c:pt>
                <c:pt idx="755">
                  <c:v>40447</c:v>
                </c:pt>
                <c:pt idx="756">
                  <c:v>40448</c:v>
                </c:pt>
                <c:pt idx="757">
                  <c:v>40449</c:v>
                </c:pt>
                <c:pt idx="758">
                  <c:v>40450</c:v>
                </c:pt>
                <c:pt idx="759">
                  <c:v>40451</c:v>
                </c:pt>
                <c:pt idx="760">
                  <c:v>40452</c:v>
                </c:pt>
                <c:pt idx="761">
                  <c:v>40453</c:v>
                </c:pt>
                <c:pt idx="762">
                  <c:v>40454</c:v>
                </c:pt>
                <c:pt idx="763">
                  <c:v>40455</c:v>
                </c:pt>
                <c:pt idx="764">
                  <c:v>40456</c:v>
                </c:pt>
                <c:pt idx="765">
                  <c:v>40457</c:v>
                </c:pt>
                <c:pt idx="766">
                  <c:v>40458</c:v>
                </c:pt>
                <c:pt idx="767">
                  <c:v>40459</c:v>
                </c:pt>
                <c:pt idx="768">
                  <c:v>40460</c:v>
                </c:pt>
                <c:pt idx="769">
                  <c:v>40461</c:v>
                </c:pt>
                <c:pt idx="770">
                  <c:v>40462</c:v>
                </c:pt>
                <c:pt idx="771">
                  <c:v>40463</c:v>
                </c:pt>
                <c:pt idx="772">
                  <c:v>40464</c:v>
                </c:pt>
                <c:pt idx="773">
                  <c:v>40465</c:v>
                </c:pt>
                <c:pt idx="774">
                  <c:v>40466</c:v>
                </c:pt>
                <c:pt idx="775">
                  <c:v>40467</c:v>
                </c:pt>
                <c:pt idx="776">
                  <c:v>40468</c:v>
                </c:pt>
                <c:pt idx="777">
                  <c:v>40469</c:v>
                </c:pt>
                <c:pt idx="778">
                  <c:v>40470</c:v>
                </c:pt>
                <c:pt idx="779">
                  <c:v>40471</c:v>
                </c:pt>
                <c:pt idx="780">
                  <c:v>40472</c:v>
                </c:pt>
                <c:pt idx="781">
                  <c:v>40473</c:v>
                </c:pt>
                <c:pt idx="782">
                  <c:v>40474</c:v>
                </c:pt>
                <c:pt idx="783">
                  <c:v>40475</c:v>
                </c:pt>
                <c:pt idx="784">
                  <c:v>40476</c:v>
                </c:pt>
                <c:pt idx="785">
                  <c:v>40477</c:v>
                </c:pt>
                <c:pt idx="786">
                  <c:v>40478</c:v>
                </c:pt>
                <c:pt idx="787">
                  <c:v>40479</c:v>
                </c:pt>
                <c:pt idx="788">
                  <c:v>40480</c:v>
                </c:pt>
                <c:pt idx="789">
                  <c:v>40481</c:v>
                </c:pt>
                <c:pt idx="790">
                  <c:v>40482</c:v>
                </c:pt>
                <c:pt idx="791">
                  <c:v>40483</c:v>
                </c:pt>
                <c:pt idx="792">
                  <c:v>40484</c:v>
                </c:pt>
                <c:pt idx="793">
                  <c:v>40485</c:v>
                </c:pt>
                <c:pt idx="794">
                  <c:v>40486</c:v>
                </c:pt>
                <c:pt idx="795">
                  <c:v>40487</c:v>
                </c:pt>
                <c:pt idx="796">
                  <c:v>40488</c:v>
                </c:pt>
                <c:pt idx="797">
                  <c:v>40489</c:v>
                </c:pt>
                <c:pt idx="798">
                  <c:v>40490</c:v>
                </c:pt>
                <c:pt idx="799">
                  <c:v>40491</c:v>
                </c:pt>
                <c:pt idx="800">
                  <c:v>40492</c:v>
                </c:pt>
                <c:pt idx="801">
                  <c:v>40493</c:v>
                </c:pt>
                <c:pt idx="802">
                  <c:v>40494</c:v>
                </c:pt>
                <c:pt idx="803">
                  <c:v>40495</c:v>
                </c:pt>
                <c:pt idx="804">
                  <c:v>40496</c:v>
                </c:pt>
                <c:pt idx="805">
                  <c:v>40497</c:v>
                </c:pt>
                <c:pt idx="806">
                  <c:v>40498</c:v>
                </c:pt>
                <c:pt idx="807">
                  <c:v>40499</c:v>
                </c:pt>
                <c:pt idx="808">
                  <c:v>40500</c:v>
                </c:pt>
                <c:pt idx="809">
                  <c:v>40501</c:v>
                </c:pt>
                <c:pt idx="810">
                  <c:v>40502</c:v>
                </c:pt>
                <c:pt idx="811">
                  <c:v>40503</c:v>
                </c:pt>
                <c:pt idx="812">
                  <c:v>40504</c:v>
                </c:pt>
                <c:pt idx="813">
                  <c:v>40505</c:v>
                </c:pt>
                <c:pt idx="814">
                  <c:v>40506</c:v>
                </c:pt>
                <c:pt idx="815">
                  <c:v>40507</c:v>
                </c:pt>
                <c:pt idx="816">
                  <c:v>40508</c:v>
                </c:pt>
                <c:pt idx="817">
                  <c:v>40509</c:v>
                </c:pt>
                <c:pt idx="818">
                  <c:v>40510</c:v>
                </c:pt>
                <c:pt idx="819">
                  <c:v>40511</c:v>
                </c:pt>
                <c:pt idx="820">
                  <c:v>40512</c:v>
                </c:pt>
                <c:pt idx="821">
                  <c:v>40513</c:v>
                </c:pt>
                <c:pt idx="822">
                  <c:v>40514</c:v>
                </c:pt>
                <c:pt idx="823">
                  <c:v>40515</c:v>
                </c:pt>
                <c:pt idx="824">
                  <c:v>40516</c:v>
                </c:pt>
                <c:pt idx="825">
                  <c:v>40517</c:v>
                </c:pt>
                <c:pt idx="826">
                  <c:v>40518</c:v>
                </c:pt>
                <c:pt idx="827">
                  <c:v>40519</c:v>
                </c:pt>
                <c:pt idx="828">
                  <c:v>40520</c:v>
                </c:pt>
                <c:pt idx="829">
                  <c:v>40521</c:v>
                </c:pt>
                <c:pt idx="830">
                  <c:v>40522</c:v>
                </c:pt>
                <c:pt idx="831">
                  <c:v>40523</c:v>
                </c:pt>
                <c:pt idx="832">
                  <c:v>40524</c:v>
                </c:pt>
                <c:pt idx="833">
                  <c:v>40525</c:v>
                </c:pt>
                <c:pt idx="834">
                  <c:v>40526</c:v>
                </c:pt>
                <c:pt idx="835">
                  <c:v>40527</c:v>
                </c:pt>
                <c:pt idx="836">
                  <c:v>40528</c:v>
                </c:pt>
                <c:pt idx="837">
                  <c:v>40529</c:v>
                </c:pt>
                <c:pt idx="838">
                  <c:v>40530</c:v>
                </c:pt>
                <c:pt idx="839">
                  <c:v>40531</c:v>
                </c:pt>
                <c:pt idx="840">
                  <c:v>40532</c:v>
                </c:pt>
                <c:pt idx="841">
                  <c:v>40533</c:v>
                </c:pt>
                <c:pt idx="842">
                  <c:v>40534</c:v>
                </c:pt>
                <c:pt idx="843">
                  <c:v>40535</c:v>
                </c:pt>
                <c:pt idx="844">
                  <c:v>40536</c:v>
                </c:pt>
                <c:pt idx="845">
                  <c:v>40537</c:v>
                </c:pt>
                <c:pt idx="846">
                  <c:v>40538</c:v>
                </c:pt>
                <c:pt idx="847">
                  <c:v>40539</c:v>
                </c:pt>
                <c:pt idx="848">
                  <c:v>40540</c:v>
                </c:pt>
                <c:pt idx="849">
                  <c:v>40541</c:v>
                </c:pt>
                <c:pt idx="850">
                  <c:v>40542</c:v>
                </c:pt>
                <c:pt idx="851">
                  <c:v>40543</c:v>
                </c:pt>
                <c:pt idx="852">
                  <c:v>40544</c:v>
                </c:pt>
                <c:pt idx="853">
                  <c:v>40545</c:v>
                </c:pt>
                <c:pt idx="854">
                  <c:v>40546</c:v>
                </c:pt>
                <c:pt idx="855">
                  <c:v>40547</c:v>
                </c:pt>
                <c:pt idx="856">
                  <c:v>40548</c:v>
                </c:pt>
                <c:pt idx="857">
                  <c:v>40549</c:v>
                </c:pt>
                <c:pt idx="858">
                  <c:v>40550</c:v>
                </c:pt>
                <c:pt idx="859">
                  <c:v>40551</c:v>
                </c:pt>
                <c:pt idx="860">
                  <c:v>40552</c:v>
                </c:pt>
                <c:pt idx="861">
                  <c:v>40553</c:v>
                </c:pt>
                <c:pt idx="862">
                  <c:v>40554</c:v>
                </c:pt>
                <c:pt idx="863">
                  <c:v>40555</c:v>
                </c:pt>
                <c:pt idx="864">
                  <c:v>40556</c:v>
                </c:pt>
                <c:pt idx="865">
                  <c:v>40557</c:v>
                </c:pt>
                <c:pt idx="866">
                  <c:v>40558</c:v>
                </c:pt>
                <c:pt idx="867">
                  <c:v>40559</c:v>
                </c:pt>
                <c:pt idx="868">
                  <c:v>40560</c:v>
                </c:pt>
                <c:pt idx="869">
                  <c:v>40561</c:v>
                </c:pt>
                <c:pt idx="870">
                  <c:v>40562</c:v>
                </c:pt>
                <c:pt idx="871">
                  <c:v>40563</c:v>
                </c:pt>
                <c:pt idx="872">
                  <c:v>40564</c:v>
                </c:pt>
                <c:pt idx="873">
                  <c:v>40565</c:v>
                </c:pt>
                <c:pt idx="874">
                  <c:v>40566</c:v>
                </c:pt>
                <c:pt idx="875">
                  <c:v>40567</c:v>
                </c:pt>
                <c:pt idx="876">
                  <c:v>40568</c:v>
                </c:pt>
                <c:pt idx="877">
                  <c:v>40569</c:v>
                </c:pt>
                <c:pt idx="878">
                  <c:v>40570</c:v>
                </c:pt>
                <c:pt idx="879">
                  <c:v>40571</c:v>
                </c:pt>
                <c:pt idx="880">
                  <c:v>40572</c:v>
                </c:pt>
                <c:pt idx="881">
                  <c:v>40573</c:v>
                </c:pt>
                <c:pt idx="882">
                  <c:v>40574</c:v>
                </c:pt>
                <c:pt idx="883">
                  <c:v>40575</c:v>
                </c:pt>
                <c:pt idx="884">
                  <c:v>40576</c:v>
                </c:pt>
                <c:pt idx="885">
                  <c:v>40577</c:v>
                </c:pt>
                <c:pt idx="886">
                  <c:v>40578</c:v>
                </c:pt>
                <c:pt idx="887">
                  <c:v>40579</c:v>
                </c:pt>
                <c:pt idx="888">
                  <c:v>40580</c:v>
                </c:pt>
                <c:pt idx="889">
                  <c:v>40581</c:v>
                </c:pt>
                <c:pt idx="890">
                  <c:v>40582</c:v>
                </c:pt>
                <c:pt idx="891">
                  <c:v>40583</c:v>
                </c:pt>
                <c:pt idx="892">
                  <c:v>40584</c:v>
                </c:pt>
                <c:pt idx="893">
                  <c:v>40585</c:v>
                </c:pt>
                <c:pt idx="894">
                  <c:v>40586</c:v>
                </c:pt>
                <c:pt idx="895">
                  <c:v>40587</c:v>
                </c:pt>
                <c:pt idx="896">
                  <c:v>40588</c:v>
                </c:pt>
                <c:pt idx="897">
                  <c:v>40589</c:v>
                </c:pt>
                <c:pt idx="898">
                  <c:v>40590</c:v>
                </c:pt>
                <c:pt idx="899">
                  <c:v>40591</c:v>
                </c:pt>
                <c:pt idx="900">
                  <c:v>40592</c:v>
                </c:pt>
                <c:pt idx="901">
                  <c:v>40593</c:v>
                </c:pt>
                <c:pt idx="902">
                  <c:v>40594</c:v>
                </c:pt>
                <c:pt idx="903">
                  <c:v>40595</c:v>
                </c:pt>
                <c:pt idx="904">
                  <c:v>40596</c:v>
                </c:pt>
                <c:pt idx="905">
                  <c:v>40597</c:v>
                </c:pt>
                <c:pt idx="906">
                  <c:v>40598</c:v>
                </c:pt>
                <c:pt idx="907">
                  <c:v>40599</c:v>
                </c:pt>
                <c:pt idx="908">
                  <c:v>40600</c:v>
                </c:pt>
                <c:pt idx="909">
                  <c:v>40601</c:v>
                </c:pt>
                <c:pt idx="910">
                  <c:v>40602</c:v>
                </c:pt>
                <c:pt idx="911">
                  <c:v>40603</c:v>
                </c:pt>
                <c:pt idx="912">
                  <c:v>40604</c:v>
                </c:pt>
                <c:pt idx="913">
                  <c:v>40605</c:v>
                </c:pt>
                <c:pt idx="914">
                  <c:v>40606</c:v>
                </c:pt>
                <c:pt idx="915">
                  <c:v>40607</c:v>
                </c:pt>
                <c:pt idx="916">
                  <c:v>40608</c:v>
                </c:pt>
                <c:pt idx="917">
                  <c:v>40609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40614</c:v>
                </c:pt>
                <c:pt idx="923">
                  <c:v>40615</c:v>
                </c:pt>
                <c:pt idx="924">
                  <c:v>40616</c:v>
                </c:pt>
                <c:pt idx="925">
                  <c:v>40617</c:v>
                </c:pt>
                <c:pt idx="926">
                  <c:v>40618</c:v>
                </c:pt>
                <c:pt idx="927">
                  <c:v>40619</c:v>
                </c:pt>
                <c:pt idx="928">
                  <c:v>40620</c:v>
                </c:pt>
                <c:pt idx="929">
                  <c:v>40621</c:v>
                </c:pt>
                <c:pt idx="930">
                  <c:v>40622</c:v>
                </c:pt>
                <c:pt idx="931">
                  <c:v>40623</c:v>
                </c:pt>
                <c:pt idx="932">
                  <c:v>40624</c:v>
                </c:pt>
                <c:pt idx="933">
                  <c:v>40625</c:v>
                </c:pt>
                <c:pt idx="934">
                  <c:v>40626</c:v>
                </c:pt>
                <c:pt idx="935">
                  <c:v>40627</c:v>
                </c:pt>
                <c:pt idx="936">
                  <c:v>40628</c:v>
                </c:pt>
                <c:pt idx="937">
                  <c:v>40629</c:v>
                </c:pt>
                <c:pt idx="938">
                  <c:v>40630</c:v>
                </c:pt>
                <c:pt idx="939">
                  <c:v>40631</c:v>
                </c:pt>
                <c:pt idx="940">
                  <c:v>40632</c:v>
                </c:pt>
                <c:pt idx="941">
                  <c:v>40633</c:v>
                </c:pt>
                <c:pt idx="942">
                  <c:v>40634</c:v>
                </c:pt>
                <c:pt idx="943">
                  <c:v>40635</c:v>
                </c:pt>
                <c:pt idx="944">
                  <c:v>40636</c:v>
                </c:pt>
                <c:pt idx="945">
                  <c:v>40637</c:v>
                </c:pt>
                <c:pt idx="946">
                  <c:v>40638</c:v>
                </c:pt>
                <c:pt idx="947">
                  <c:v>40639</c:v>
                </c:pt>
                <c:pt idx="948">
                  <c:v>40640</c:v>
                </c:pt>
              </c:numCache>
            </c:numRef>
          </c:cat>
          <c:val>
            <c:numRef>
              <c:f>'LC_daily data'!$G$7:$G$2003</c:f>
              <c:numCache>
                <c:formatCode>0.00</c:formatCode>
                <c:ptCount val="1997"/>
                <c:pt idx="0">
                  <c:v>19.809769791666699</c:v>
                </c:pt>
                <c:pt idx="1">
                  <c:v>18.809344166666701</c:v>
                </c:pt>
                <c:pt idx="2">
                  <c:v>17.8139639583333</c:v>
                </c:pt>
                <c:pt idx="3">
                  <c:v>17.327774791666702</c:v>
                </c:pt>
                <c:pt idx="4">
                  <c:v>18.8646395833333</c:v>
                </c:pt>
                <c:pt idx="5">
                  <c:v>20.575464374999999</c:v>
                </c:pt>
                <c:pt idx="6">
                  <c:v>18.704559166666701</c:v>
                </c:pt>
                <c:pt idx="7">
                  <c:v>17.394835</c:v>
                </c:pt>
                <c:pt idx="8">
                  <c:v>15.453583333333301</c:v>
                </c:pt>
                <c:pt idx="9">
                  <c:v>11.7870834166667</c:v>
                </c:pt>
                <c:pt idx="10">
                  <c:v>12.223315187500001</c:v>
                </c:pt>
                <c:pt idx="11">
                  <c:v>13.873824812500001</c:v>
                </c:pt>
                <c:pt idx="12">
                  <c:v>13.5710977083333</c:v>
                </c:pt>
                <c:pt idx="13">
                  <c:v>12.645070625000001</c:v>
                </c:pt>
                <c:pt idx="14">
                  <c:v>15.8929806041667</c:v>
                </c:pt>
                <c:pt idx="15">
                  <c:v>17.533383749999999</c:v>
                </c:pt>
                <c:pt idx="16">
                  <c:v>14.067152083333299</c:v>
                </c:pt>
                <c:pt idx="17">
                  <c:v>14.111199687499999</c:v>
                </c:pt>
                <c:pt idx="18">
                  <c:v>15.4731811041667</c:v>
                </c:pt>
                <c:pt idx="19">
                  <c:v>15.942019479166699</c:v>
                </c:pt>
                <c:pt idx="20">
                  <c:v>17.358059791666701</c:v>
                </c:pt>
                <c:pt idx="21">
                  <c:v>18.568106041666699</c:v>
                </c:pt>
                <c:pt idx="22">
                  <c:v>16.806950208333301</c:v>
                </c:pt>
                <c:pt idx="23">
                  <c:v>16.6096314583333</c:v>
                </c:pt>
                <c:pt idx="24">
                  <c:v>15.096874375000001</c:v>
                </c:pt>
                <c:pt idx="25">
                  <c:v>16.5421589583333</c:v>
                </c:pt>
                <c:pt idx="26">
                  <c:v>17.077068104166699</c:v>
                </c:pt>
                <c:pt idx="27">
                  <c:v>17.685208124999999</c:v>
                </c:pt>
                <c:pt idx="28">
                  <c:v>18.8666197916667</c:v>
                </c:pt>
                <c:pt idx="29">
                  <c:v>20.339356458333299</c:v>
                </c:pt>
                <c:pt idx="30">
                  <c:v>18.842521458333302</c:v>
                </c:pt>
                <c:pt idx="31">
                  <c:v>13.9746140833333</c:v>
                </c:pt>
                <c:pt idx="32">
                  <c:v>12.382800416666701</c:v>
                </c:pt>
                <c:pt idx="33">
                  <c:v>14.612362708333301</c:v>
                </c:pt>
                <c:pt idx="34">
                  <c:v>12.2949499583333</c:v>
                </c:pt>
                <c:pt idx="35">
                  <c:v>16.249484583333299</c:v>
                </c:pt>
                <c:pt idx="36">
                  <c:v>16.373718125</c:v>
                </c:pt>
                <c:pt idx="37">
                  <c:v>16.094646458333301</c:v>
                </c:pt>
                <c:pt idx="38">
                  <c:v>15.4613695</c:v>
                </c:pt>
                <c:pt idx="39">
                  <c:v>15.821621374999999</c:v>
                </c:pt>
                <c:pt idx="40">
                  <c:v>16.460483041666699</c:v>
                </c:pt>
                <c:pt idx="41">
                  <c:v>16.944116666666702</c:v>
                </c:pt>
                <c:pt idx="42">
                  <c:v>15.844220625</c:v>
                </c:pt>
                <c:pt idx="43">
                  <c:v>17.569353750000001</c:v>
                </c:pt>
                <c:pt idx="44">
                  <c:v>16.484146249999998</c:v>
                </c:pt>
                <c:pt idx="45">
                  <c:v>16.80635375</c:v>
                </c:pt>
                <c:pt idx="46">
                  <c:v>15.6922379166667</c:v>
                </c:pt>
                <c:pt idx="47">
                  <c:v>14.649919458333301</c:v>
                </c:pt>
                <c:pt idx="48">
                  <c:v>15.798655541666699</c:v>
                </c:pt>
                <c:pt idx="49">
                  <c:v>15.9801953617021</c:v>
                </c:pt>
                <c:pt idx="50">
                  <c:v>16.305762791666702</c:v>
                </c:pt>
                <c:pt idx="51">
                  <c:v>17.718040208333299</c:v>
                </c:pt>
                <c:pt idx="52">
                  <c:v>14.410116625000001</c:v>
                </c:pt>
                <c:pt idx="53">
                  <c:v>14.7866205625</c:v>
                </c:pt>
                <c:pt idx="54">
                  <c:v>15.025015083333299</c:v>
                </c:pt>
                <c:pt idx="55">
                  <c:v>16.738549583333299</c:v>
                </c:pt>
                <c:pt idx="56">
                  <c:v>16.618262083333299</c:v>
                </c:pt>
                <c:pt idx="57">
                  <c:v>15.174557500000001</c:v>
                </c:pt>
                <c:pt idx="58">
                  <c:v>14.1268841666667</c:v>
                </c:pt>
                <c:pt idx="59">
                  <c:v>9.86561925</c:v>
                </c:pt>
                <c:pt idx="60">
                  <c:v>10.3376549791667</c:v>
                </c:pt>
                <c:pt idx="61">
                  <c:v>12.709587645833301</c:v>
                </c:pt>
                <c:pt idx="62">
                  <c:v>13.4884528958333</c:v>
                </c:pt>
                <c:pt idx="63">
                  <c:v>14.389814979166699</c:v>
                </c:pt>
                <c:pt idx="64">
                  <c:v>15.284173458333299</c:v>
                </c:pt>
                <c:pt idx="65">
                  <c:v>15.431485625000001</c:v>
                </c:pt>
                <c:pt idx="66">
                  <c:v>11.9136295833333</c:v>
                </c:pt>
                <c:pt idx="67">
                  <c:v>11.466159375</c:v>
                </c:pt>
                <c:pt idx="68">
                  <c:v>10.148157937500001</c:v>
                </c:pt>
                <c:pt idx="69">
                  <c:v>9.38830170833333</c:v>
                </c:pt>
                <c:pt idx="70">
                  <c:v>10.1168360416667</c:v>
                </c:pt>
                <c:pt idx="71">
                  <c:v>11.510760708333301</c:v>
                </c:pt>
                <c:pt idx="72">
                  <c:v>12.460009020833301</c:v>
                </c:pt>
                <c:pt idx="73">
                  <c:v>13.777507833333299</c:v>
                </c:pt>
                <c:pt idx="74">
                  <c:v>10.3826474166667</c:v>
                </c:pt>
                <c:pt idx="75">
                  <c:v>8.4848791666666692</c:v>
                </c:pt>
                <c:pt idx="76">
                  <c:v>10.0222381041667</c:v>
                </c:pt>
                <c:pt idx="77">
                  <c:v>11.3513414583333</c:v>
                </c:pt>
                <c:pt idx="78">
                  <c:v>12.184021479166701</c:v>
                </c:pt>
                <c:pt idx="79">
                  <c:v>11.0060947291667</c:v>
                </c:pt>
                <c:pt idx="80">
                  <c:v>9.10334897916667</c:v>
                </c:pt>
                <c:pt idx="81">
                  <c:v>9.4969173333333305</c:v>
                </c:pt>
                <c:pt idx="82">
                  <c:v>11.890063187499999</c:v>
                </c:pt>
                <c:pt idx="83">
                  <c:v>14.0043880833333</c:v>
                </c:pt>
                <c:pt idx="84">
                  <c:v>12.3123277916667</c:v>
                </c:pt>
                <c:pt idx="85">
                  <c:v>10.430578000000001</c:v>
                </c:pt>
                <c:pt idx="86">
                  <c:v>11.3721297291667</c:v>
                </c:pt>
                <c:pt idx="87">
                  <c:v>9.9527467499999993</c:v>
                </c:pt>
                <c:pt idx="88">
                  <c:v>10.109991687500001</c:v>
                </c:pt>
                <c:pt idx="89">
                  <c:v>10.720720999999999</c:v>
                </c:pt>
                <c:pt idx="90">
                  <c:v>10.8963014375</c:v>
                </c:pt>
                <c:pt idx="91">
                  <c:v>9.3092143541666701</c:v>
                </c:pt>
                <c:pt idx="92">
                  <c:v>6.8753697708333297</c:v>
                </c:pt>
                <c:pt idx="93">
                  <c:v>4.3154353062500004</c:v>
                </c:pt>
                <c:pt idx="94">
                  <c:v>6.7012073750000001</c:v>
                </c:pt>
                <c:pt idx="95">
                  <c:v>9.0844162916666704</c:v>
                </c:pt>
                <c:pt idx="96">
                  <c:v>9.8417894166666695</c:v>
                </c:pt>
                <c:pt idx="97">
                  <c:v>9.8270715625000005</c:v>
                </c:pt>
                <c:pt idx="98">
                  <c:v>3.1185333904166699</c:v>
                </c:pt>
                <c:pt idx="99">
                  <c:v>-7.505897</c:v>
                </c:pt>
                <c:pt idx="100">
                  <c:v>-6.87699722020833</c:v>
                </c:pt>
                <c:pt idx="101">
                  <c:v>-2.9104624610416701</c:v>
                </c:pt>
                <c:pt idx="102">
                  <c:v>3.36942727708333</c:v>
                </c:pt>
                <c:pt idx="103">
                  <c:v>5.4443339229166696</c:v>
                </c:pt>
                <c:pt idx="104">
                  <c:v>6.6415919791666704</c:v>
                </c:pt>
                <c:pt idx="105">
                  <c:v>9.5083316250000003</c:v>
                </c:pt>
                <c:pt idx="106">
                  <c:v>8.3782384791666704</c:v>
                </c:pt>
                <c:pt idx="107">
                  <c:v>7.3083232291666702</c:v>
                </c:pt>
                <c:pt idx="108">
                  <c:v>6.7373298124999996</c:v>
                </c:pt>
                <c:pt idx="109">
                  <c:v>7.2085876249999998</c:v>
                </c:pt>
                <c:pt idx="110">
                  <c:v>4.2608417234999996</c:v>
                </c:pt>
                <c:pt idx="111">
                  <c:v>5.9737120729166699</c:v>
                </c:pt>
                <c:pt idx="112">
                  <c:v>7.6032619583333299</c:v>
                </c:pt>
                <c:pt idx="113">
                  <c:v>8.5615940624999993</c:v>
                </c:pt>
                <c:pt idx="114">
                  <c:v>11.693643833333301</c:v>
                </c:pt>
                <c:pt idx="115">
                  <c:v>13.168485208333299</c:v>
                </c:pt>
                <c:pt idx="116">
                  <c:v>10.6345556041667</c:v>
                </c:pt>
                <c:pt idx="117">
                  <c:v>10.0088847083333</c:v>
                </c:pt>
                <c:pt idx="118">
                  <c:v>9.3252988958333294</c:v>
                </c:pt>
                <c:pt idx="119">
                  <c:v>7.0928244999999999</c:v>
                </c:pt>
                <c:pt idx="120">
                  <c:v>7.1483297500000003</c:v>
                </c:pt>
                <c:pt idx="121">
                  <c:v>4.1062716124999996</c:v>
                </c:pt>
                <c:pt idx="122">
                  <c:v>5.4460821889375</c:v>
                </c:pt>
                <c:pt idx="123">
                  <c:v>1.0403525735416701</c:v>
                </c:pt>
                <c:pt idx="124">
                  <c:v>-1.5805516937499999</c:v>
                </c:pt>
                <c:pt idx="125">
                  <c:v>1.6905243114583299</c:v>
                </c:pt>
                <c:pt idx="126">
                  <c:v>2.6691296625000001</c:v>
                </c:pt>
                <c:pt idx="127">
                  <c:v>3.76862123125</c:v>
                </c:pt>
                <c:pt idx="128">
                  <c:v>-1.6803745937500001</c:v>
                </c:pt>
                <c:pt idx="129">
                  <c:v>-0.83766380262499995</c:v>
                </c:pt>
                <c:pt idx="130">
                  <c:v>0.68587075625000005</c:v>
                </c:pt>
                <c:pt idx="131">
                  <c:v>4.3696445208333303</c:v>
                </c:pt>
                <c:pt idx="132">
                  <c:v>7.9213502708333303</c:v>
                </c:pt>
                <c:pt idx="133">
                  <c:v>3.4059147875</c:v>
                </c:pt>
                <c:pt idx="134">
                  <c:v>4.240161015</c:v>
                </c:pt>
                <c:pt idx="135">
                  <c:v>5.6945092083333302</c:v>
                </c:pt>
                <c:pt idx="136">
                  <c:v>8.1775223958333303</c:v>
                </c:pt>
                <c:pt idx="137">
                  <c:v>5.443454</c:v>
                </c:pt>
                <c:pt idx="138">
                  <c:v>4.0092267854166703</c:v>
                </c:pt>
                <c:pt idx="139">
                  <c:v>3.7021581354166702</c:v>
                </c:pt>
                <c:pt idx="140">
                  <c:v>3.2356471375</c:v>
                </c:pt>
                <c:pt idx="141">
                  <c:v>3.4560200779895802</c:v>
                </c:pt>
                <c:pt idx="142">
                  <c:v>1.9324650918749999</c:v>
                </c:pt>
                <c:pt idx="143">
                  <c:v>3.7860863014583299</c:v>
                </c:pt>
                <c:pt idx="144">
                  <c:v>3.7722949125</c:v>
                </c:pt>
                <c:pt idx="145">
                  <c:v>0.79517192916666701</c:v>
                </c:pt>
                <c:pt idx="146">
                  <c:v>-0.89338682354166699</c:v>
                </c:pt>
                <c:pt idx="147">
                  <c:v>-1.52068477083333</c:v>
                </c:pt>
                <c:pt idx="148">
                  <c:v>2.71561508229167</c:v>
                </c:pt>
                <c:pt idx="149">
                  <c:v>3.4515309458333299</c:v>
                </c:pt>
                <c:pt idx="150">
                  <c:v>6.5542882083333298</c:v>
                </c:pt>
                <c:pt idx="151">
                  <c:v>6.0297580212500002</c:v>
                </c:pt>
                <c:pt idx="152">
                  <c:v>0.303795063958333</c:v>
                </c:pt>
                <c:pt idx="153">
                  <c:v>-0.84748400208333297</c:v>
                </c:pt>
                <c:pt idx="154">
                  <c:v>-1.86959764166667</c:v>
                </c:pt>
                <c:pt idx="155">
                  <c:v>1.29648928125</c:v>
                </c:pt>
                <c:pt idx="156">
                  <c:v>2.4458690126249998</c:v>
                </c:pt>
                <c:pt idx="157">
                  <c:v>-2.76207252520833</c:v>
                </c:pt>
                <c:pt idx="158">
                  <c:v>-3.98689660645833</c:v>
                </c:pt>
                <c:pt idx="159">
                  <c:v>3.64997055625</c:v>
                </c:pt>
                <c:pt idx="160">
                  <c:v>4.8592622083333303</c:v>
                </c:pt>
                <c:pt idx="161">
                  <c:v>3.8155294410638301</c:v>
                </c:pt>
                <c:pt idx="162">
                  <c:v>-3.4712001297916699</c:v>
                </c:pt>
                <c:pt idx="163">
                  <c:v>-12.5212874166667</c:v>
                </c:pt>
                <c:pt idx="164">
                  <c:v>-8.3057036666666697</c:v>
                </c:pt>
                <c:pt idx="165">
                  <c:v>-10.7325800833333</c:v>
                </c:pt>
                <c:pt idx="166">
                  <c:v>-8.8830270000000002</c:v>
                </c:pt>
                <c:pt idx="167">
                  <c:v>-6.83387277083333</c:v>
                </c:pt>
                <c:pt idx="168">
                  <c:v>-3.87848462708333</c:v>
                </c:pt>
                <c:pt idx="169">
                  <c:v>-2.4334070409166699</c:v>
                </c:pt>
                <c:pt idx="170">
                  <c:v>-0.45721028541666697</c:v>
                </c:pt>
                <c:pt idx="171">
                  <c:v>-4.0974050000000002</c:v>
                </c:pt>
                <c:pt idx="172">
                  <c:v>-9.4520716666666704</c:v>
                </c:pt>
                <c:pt idx="173">
                  <c:v>-4.9897136958333297</c:v>
                </c:pt>
                <c:pt idx="174">
                  <c:v>-5.3812744583333298</c:v>
                </c:pt>
                <c:pt idx="175">
                  <c:v>-13.889270833333301</c:v>
                </c:pt>
                <c:pt idx="176">
                  <c:v>-7.9064034833333396</c:v>
                </c:pt>
                <c:pt idx="177">
                  <c:v>-0.19149987970833399</c:v>
                </c:pt>
                <c:pt idx="178">
                  <c:v>4.7749312417916698</c:v>
                </c:pt>
                <c:pt idx="179">
                  <c:v>3.0246174708333302</c:v>
                </c:pt>
                <c:pt idx="180">
                  <c:v>2.0031314854166702</c:v>
                </c:pt>
                <c:pt idx="181">
                  <c:v>1.0736488723104201</c:v>
                </c:pt>
                <c:pt idx="182">
                  <c:v>2.8365941729166702</c:v>
                </c:pt>
                <c:pt idx="183">
                  <c:v>-7.1504722708333297</c:v>
                </c:pt>
                <c:pt idx="184">
                  <c:v>-11.117861749999999</c:v>
                </c:pt>
                <c:pt idx="185">
                  <c:v>-3.57087333333333</c:v>
                </c:pt>
                <c:pt idx="186">
                  <c:v>-0.89712559375000001</c:v>
                </c:pt>
                <c:pt idx="187">
                  <c:v>3.0630311533333301</c:v>
                </c:pt>
                <c:pt idx="188">
                  <c:v>3.99085923458333</c:v>
                </c:pt>
                <c:pt idx="189">
                  <c:v>-4.6062111916666701</c:v>
                </c:pt>
                <c:pt idx="190">
                  <c:v>-2.5121586374999998</c:v>
                </c:pt>
                <c:pt idx="191">
                  <c:v>1.3622020699999999</c:v>
                </c:pt>
                <c:pt idx="192">
                  <c:v>0.561921740604167</c:v>
                </c:pt>
                <c:pt idx="193">
                  <c:v>1.68694533958333</c:v>
                </c:pt>
                <c:pt idx="194">
                  <c:v>1.1297892845833299</c:v>
                </c:pt>
                <c:pt idx="195">
                  <c:v>-1.17573875208333</c:v>
                </c:pt>
                <c:pt idx="196">
                  <c:v>-0.54615863750000004</c:v>
                </c:pt>
                <c:pt idx="197">
                  <c:v>-9.5813491666666806E-2</c:v>
                </c:pt>
                <c:pt idx="198">
                  <c:v>0.92401903645833305</c:v>
                </c:pt>
                <c:pt idx="199">
                  <c:v>2.8568518808333301</c:v>
                </c:pt>
                <c:pt idx="200">
                  <c:v>2.4977730312499999</c:v>
                </c:pt>
                <c:pt idx="201">
                  <c:v>4.4300973125000001</c:v>
                </c:pt>
                <c:pt idx="202">
                  <c:v>3.4630927354166698</c:v>
                </c:pt>
                <c:pt idx="203">
                  <c:v>1.9011309875</c:v>
                </c:pt>
                <c:pt idx="204">
                  <c:v>7.5268688125000205E-2</c:v>
                </c:pt>
                <c:pt idx="205">
                  <c:v>-4.2487318333333404</c:v>
                </c:pt>
                <c:pt idx="206">
                  <c:v>-9.5958473958333403</c:v>
                </c:pt>
                <c:pt idx="207">
                  <c:v>-7.5537133162499996</c:v>
                </c:pt>
                <c:pt idx="208">
                  <c:v>-3.0065919075625001</c:v>
                </c:pt>
                <c:pt idx="209">
                  <c:v>-2.5914573187499998</c:v>
                </c:pt>
                <c:pt idx="210">
                  <c:v>1.2331104166666799E-2</c:v>
                </c:pt>
                <c:pt idx="211">
                  <c:v>0.53528496041666696</c:v>
                </c:pt>
                <c:pt idx="212">
                  <c:v>-1.6992742062499999</c:v>
                </c:pt>
                <c:pt idx="213">
                  <c:v>0.78991525833333398</c:v>
                </c:pt>
                <c:pt idx="214">
                  <c:v>2.78643518541667</c:v>
                </c:pt>
                <c:pt idx="215">
                  <c:v>4.5435112416666703</c:v>
                </c:pt>
                <c:pt idx="216">
                  <c:v>1.853690925</c:v>
                </c:pt>
                <c:pt idx="217">
                  <c:v>-2.4068813770833302</c:v>
                </c:pt>
                <c:pt idx="218">
                  <c:v>-4.1372675000000001</c:v>
                </c:pt>
                <c:pt idx="219">
                  <c:v>-5.1520444062499999</c:v>
                </c:pt>
                <c:pt idx="220">
                  <c:v>-8.1424792307692293</c:v>
                </c:pt>
                <c:pt idx="221">
                  <c:v>-1.0224648269230801</c:v>
                </c:pt>
                <c:pt idx="222">
                  <c:v>-1.49683492354167</c:v>
                </c:pt>
                <c:pt idx="223">
                  <c:v>1.89973078791667</c:v>
                </c:pt>
                <c:pt idx="224">
                  <c:v>4.6446880791041698</c:v>
                </c:pt>
                <c:pt idx="225">
                  <c:v>1.10110709375</c:v>
                </c:pt>
                <c:pt idx="226">
                  <c:v>-8.2328062083333293</c:v>
                </c:pt>
                <c:pt idx="227">
                  <c:v>-3.809625369375</c:v>
                </c:pt>
                <c:pt idx="228">
                  <c:v>0.41615270625</c:v>
                </c:pt>
                <c:pt idx="229">
                  <c:v>3.8955990770833302</c:v>
                </c:pt>
                <c:pt idx="230">
                  <c:v>5.6751392406249996</c:v>
                </c:pt>
                <c:pt idx="231">
                  <c:v>8.1103905624999992</c:v>
                </c:pt>
                <c:pt idx="232">
                  <c:v>8.8395051250000005</c:v>
                </c:pt>
                <c:pt idx="233">
                  <c:v>7.8409182499999996</c:v>
                </c:pt>
                <c:pt idx="234">
                  <c:v>8.4715691666666597</c:v>
                </c:pt>
                <c:pt idx="235">
                  <c:v>5.8871239583333299</c:v>
                </c:pt>
                <c:pt idx="236">
                  <c:v>-0.99652832500000099</c:v>
                </c:pt>
                <c:pt idx="237">
                  <c:v>1.94747941666667</c:v>
                </c:pt>
                <c:pt idx="238">
                  <c:v>4.9691400583333296</c:v>
                </c:pt>
                <c:pt idx="239">
                  <c:v>6.6147455833333302</c:v>
                </c:pt>
                <c:pt idx="240">
                  <c:v>6.2234823254166702</c:v>
                </c:pt>
                <c:pt idx="241">
                  <c:v>8.3286476458333301</c:v>
                </c:pt>
                <c:pt idx="242">
                  <c:v>7.5016162916666698</c:v>
                </c:pt>
                <c:pt idx="243">
                  <c:v>6.6335567916666598</c:v>
                </c:pt>
                <c:pt idx="244">
                  <c:v>8.8384182916666703</c:v>
                </c:pt>
                <c:pt idx="245">
                  <c:v>7.6426685416666702</c:v>
                </c:pt>
                <c:pt idx="246">
                  <c:v>9.6481012708333296</c:v>
                </c:pt>
                <c:pt idx="247">
                  <c:v>11.858676375</c:v>
                </c:pt>
                <c:pt idx="248">
                  <c:v>12.4950019791667</c:v>
                </c:pt>
                <c:pt idx="249">
                  <c:v>11.8951406666667</c:v>
                </c:pt>
                <c:pt idx="250">
                  <c:v>11.8383752708333</c:v>
                </c:pt>
                <c:pt idx="251">
                  <c:v>11.5022401666667</c:v>
                </c:pt>
                <c:pt idx="252">
                  <c:v>12.4636026666667</c:v>
                </c:pt>
                <c:pt idx="253">
                  <c:v>11.8021702916667</c:v>
                </c:pt>
                <c:pt idx="254">
                  <c:v>9.8768399583333295</c:v>
                </c:pt>
                <c:pt idx="255">
                  <c:v>11.072839083333299</c:v>
                </c:pt>
                <c:pt idx="256">
                  <c:v>10.7956708958333</c:v>
                </c:pt>
                <c:pt idx="257">
                  <c:v>12.4119447083333</c:v>
                </c:pt>
                <c:pt idx="258">
                  <c:v>14.26473725</c:v>
                </c:pt>
                <c:pt idx="259">
                  <c:v>13.784596604166699</c:v>
                </c:pt>
                <c:pt idx="260">
                  <c:v>13.5397654166667</c:v>
                </c:pt>
                <c:pt idx="261">
                  <c:v>12.6711059375</c:v>
                </c:pt>
                <c:pt idx="262">
                  <c:v>11.2766795</c:v>
                </c:pt>
                <c:pt idx="263">
                  <c:v>11.719978375</c:v>
                </c:pt>
                <c:pt idx="264">
                  <c:v>11.3763707291667</c:v>
                </c:pt>
                <c:pt idx="265">
                  <c:v>9.8836335833333298</c:v>
                </c:pt>
                <c:pt idx="266">
                  <c:v>9.7055153958333307</c:v>
                </c:pt>
                <c:pt idx="267">
                  <c:v>8.7851110833333301</c:v>
                </c:pt>
                <c:pt idx="268">
                  <c:v>9.84226622916667</c:v>
                </c:pt>
                <c:pt idx="269">
                  <c:v>10.5725557916667</c:v>
                </c:pt>
                <c:pt idx="270">
                  <c:v>10.7019786875</c:v>
                </c:pt>
                <c:pt idx="271">
                  <c:v>6.8013847500000004</c:v>
                </c:pt>
                <c:pt idx="272">
                  <c:v>8.5402091250000005</c:v>
                </c:pt>
                <c:pt idx="273">
                  <c:v>11.0782827916667</c:v>
                </c:pt>
                <c:pt idx="274">
                  <c:v>11.5477451875</c:v>
                </c:pt>
                <c:pt idx="275">
                  <c:v>12.0833401041667</c:v>
                </c:pt>
                <c:pt idx="276">
                  <c:v>10.6643034166667</c:v>
                </c:pt>
                <c:pt idx="277">
                  <c:v>5.9146065625000004</c:v>
                </c:pt>
                <c:pt idx="278">
                  <c:v>3.50919399770833</c:v>
                </c:pt>
                <c:pt idx="279">
                  <c:v>5.1156558464583304</c:v>
                </c:pt>
                <c:pt idx="280">
                  <c:v>7.8595627083333301</c:v>
                </c:pt>
                <c:pt idx="281">
                  <c:v>6.9351968541666702</c:v>
                </c:pt>
                <c:pt idx="282">
                  <c:v>7.1257950416666702</c:v>
                </c:pt>
                <c:pt idx="283">
                  <c:v>7.1366504375000002</c:v>
                </c:pt>
                <c:pt idx="284">
                  <c:v>7.8139621458333304</c:v>
                </c:pt>
                <c:pt idx="285">
                  <c:v>8.0222491458333298</c:v>
                </c:pt>
                <c:pt idx="286">
                  <c:v>7.5117344375000004</c:v>
                </c:pt>
                <c:pt idx="287">
                  <c:v>8.3910183958333295</c:v>
                </c:pt>
                <c:pt idx="288">
                  <c:v>8.0421568125</c:v>
                </c:pt>
                <c:pt idx="289">
                  <c:v>6.82475285416667</c:v>
                </c:pt>
                <c:pt idx="290">
                  <c:v>9.7788775833333403</c:v>
                </c:pt>
                <c:pt idx="291">
                  <c:v>12.9680986041667</c:v>
                </c:pt>
                <c:pt idx="292">
                  <c:v>12.3236687916667</c:v>
                </c:pt>
                <c:pt idx="293">
                  <c:v>11.360682687500001</c:v>
                </c:pt>
                <c:pt idx="294">
                  <c:v>11.800962145833299</c:v>
                </c:pt>
                <c:pt idx="295">
                  <c:v>14.669896937500001</c:v>
                </c:pt>
                <c:pt idx="296">
                  <c:v>14.6943952916667</c:v>
                </c:pt>
                <c:pt idx="297">
                  <c:v>14.740263104166701</c:v>
                </c:pt>
                <c:pt idx="298">
                  <c:v>13.6124658333333</c:v>
                </c:pt>
                <c:pt idx="299">
                  <c:v>14.943352729166699</c:v>
                </c:pt>
                <c:pt idx="300">
                  <c:v>16.483595625</c:v>
                </c:pt>
                <c:pt idx="301">
                  <c:v>17.5041491666667</c:v>
                </c:pt>
                <c:pt idx="302">
                  <c:v>18.170403541666701</c:v>
                </c:pt>
                <c:pt idx="303">
                  <c:v>17.544997500000001</c:v>
                </c:pt>
                <c:pt idx="304">
                  <c:v>14.9799633333333</c:v>
                </c:pt>
                <c:pt idx="305">
                  <c:v>15.8720325</c:v>
                </c:pt>
                <c:pt idx="306">
                  <c:v>16.067671458333301</c:v>
                </c:pt>
                <c:pt idx="307">
                  <c:v>16.865345312500001</c:v>
                </c:pt>
                <c:pt idx="308">
                  <c:v>18.047630833333301</c:v>
                </c:pt>
                <c:pt idx="309">
                  <c:v>16.8892070833333</c:v>
                </c:pt>
                <c:pt idx="310">
                  <c:v>17.869356041666698</c:v>
                </c:pt>
                <c:pt idx="311">
                  <c:v>17.795978541666699</c:v>
                </c:pt>
                <c:pt idx="312">
                  <c:v>17.3123425</c:v>
                </c:pt>
                <c:pt idx="313">
                  <c:v>18.075275416666699</c:v>
                </c:pt>
                <c:pt idx="314">
                  <c:v>18.8886416666667</c:v>
                </c:pt>
                <c:pt idx="315">
                  <c:v>18.718975208333301</c:v>
                </c:pt>
                <c:pt idx="316">
                  <c:v>18.356997291666701</c:v>
                </c:pt>
                <c:pt idx="317">
                  <c:v>18.868436041666701</c:v>
                </c:pt>
                <c:pt idx="318">
                  <c:v>16.883570625000001</c:v>
                </c:pt>
                <c:pt idx="319">
                  <c:v>18.8533179166667</c:v>
                </c:pt>
                <c:pt idx="320">
                  <c:v>18.862066458333299</c:v>
                </c:pt>
                <c:pt idx="321">
                  <c:v>17.988599791666701</c:v>
                </c:pt>
                <c:pt idx="322">
                  <c:v>15.987715208333301</c:v>
                </c:pt>
                <c:pt idx="323">
                  <c:v>15.1399724583333</c:v>
                </c:pt>
                <c:pt idx="324">
                  <c:v>17.211067499999999</c:v>
                </c:pt>
                <c:pt idx="325">
                  <c:v>14.570196687499999</c:v>
                </c:pt>
                <c:pt idx="326">
                  <c:v>13.6710933333333</c:v>
                </c:pt>
                <c:pt idx="327">
                  <c:v>12.3164003333333</c:v>
                </c:pt>
                <c:pt idx="328">
                  <c:v>14.1255114583333</c:v>
                </c:pt>
                <c:pt idx="329">
                  <c:v>17.543754374999999</c:v>
                </c:pt>
                <c:pt idx="330">
                  <c:v>18.925512083333299</c:v>
                </c:pt>
                <c:pt idx="331">
                  <c:v>17.579664166666699</c:v>
                </c:pt>
                <c:pt idx="332">
                  <c:v>16.864455416666701</c:v>
                </c:pt>
                <c:pt idx="333">
                  <c:v>16.190017708333301</c:v>
                </c:pt>
                <c:pt idx="334">
                  <c:v>16.592641875000002</c:v>
                </c:pt>
                <c:pt idx="335">
                  <c:v>16.2130782708333</c:v>
                </c:pt>
                <c:pt idx="336">
                  <c:v>16.837316874999999</c:v>
                </c:pt>
                <c:pt idx="337">
                  <c:v>17.505467083333301</c:v>
                </c:pt>
                <c:pt idx="338">
                  <c:v>17.4077366666667</c:v>
                </c:pt>
                <c:pt idx="339">
                  <c:v>12.921897416666701</c:v>
                </c:pt>
                <c:pt idx="340">
                  <c:v>8.8632048749999992</c:v>
                </c:pt>
                <c:pt idx="341">
                  <c:v>10.1451647916667</c:v>
                </c:pt>
                <c:pt idx="342">
                  <c:v>12.3965366666667</c:v>
                </c:pt>
                <c:pt idx="343">
                  <c:v>14.580314375</c:v>
                </c:pt>
                <c:pt idx="344">
                  <c:v>15.3403604166667</c:v>
                </c:pt>
                <c:pt idx="345">
                  <c:v>15.967464312500001</c:v>
                </c:pt>
                <c:pt idx="346">
                  <c:v>16.029654791666701</c:v>
                </c:pt>
                <c:pt idx="347">
                  <c:v>15.651393604166699</c:v>
                </c:pt>
                <c:pt idx="348">
                  <c:v>13.303830479166701</c:v>
                </c:pt>
                <c:pt idx="349">
                  <c:v>13.5433333541667</c:v>
                </c:pt>
                <c:pt idx="350">
                  <c:v>14.6298436041667</c:v>
                </c:pt>
                <c:pt idx="351">
                  <c:v>15.3982257291667</c:v>
                </c:pt>
                <c:pt idx="352">
                  <c:v>16.724209583333302</c:v>
                </c:pt>
                <c:pt idx="353">
                  <c:v>16.995116875000001</c:v>
                </c:pt>
                <c:pt idx="354">
                  <c:v>17.3483995833333</c:v>
                </c:pt>
                <c:pt idx="355">
                  <c:v>13.6701104166667</c:v>
                </c:pt>
                <c:pt idx="356">
                  <c:v>12.4922869791667</c:v>
                </c:pt>
                <c:pt idx="357">
                  <c:v>11.1577121666667</c:v>
                </c:pt>
                <c:pt idx="358">
                  <c:v>12.9720244583333</c:v>
                </c:pt>
                <c:pt idx="359">
                  <c:v>14.334647895833299</c:v>
                </c:pt>
                <c:pt idx="360">
                  <c:v>15.431228520833301</c:v>
                </c:pt>
                <c:pt idx="361">
                  <c:v>17.592507291666699</c:v>
                </c:pt>
                <c:pt idx="362">
                  <c:v>18.050150833333301</c:v>
                </c:pt>
                <c:pt idx="363">
                  <c:v>18.201689583333302</c:v>
                </c:pt>
                <c:pt idx="364">
                  <c:v>16.721194375</c:v>
                </c:pt>
                <c:pt idx="365">
                  <c:v>16.51241375</c:v>
                </c:pt>
                <c:pt idx="366">
                  <c:v>14.4035504166667</c:v>
                </c:pt>
                <c:pt idx="367">
                  <c:v>13.971880000000001</c:v>
                </c:pt>
                <c:pt idx="368">
                  <c:v>14.9512622916667</c:v>
                </c:pt>
                <c:pt idx="369">
                  <c:v>15.1804441666667</c:v>
                </c:pt>
                <c:pt idx="370">
                  <c:v>13.8127411875</c:v>
                </c:pt>
                <c:pt idx="371">
                  <c:v>13.3794627916667</c:v>
                </c:pt>
                <c:pt idx="372">
                  <c:v>13.4771893333333</c:v>
                </c:pt>
                <c:pt idx="373">
                  <c:v>13.8345736041667</c:v>
                </c:pt>
                <c:pt idx="374">
                  <c:v>13.677107749999999</c:v>
                </c:pt>
                <c:pt idx="375">
                  <c:v>14.8531186875</c:v>
                </c:pt>
                <c:pt idx="376">
                  <c:v>13.336439374999999</c:v>
                </c:pt>
                <c:pt idx="377">
                  <c:v>14.670141458333299</c:v>
                </c:pt>
                <c:pt idx="378">
                  <c:v>10.7800363125</c:v>
                </c:pt>
                <c:pt idx="379">
                  <c:v>10.225777458333299</c:v>
                </c:pt>
                <c:pt idx="380">
                  <c:v>11.2611133333333</c:v>
                </c:pt>
                <c:pt idx="381">
                  <c:v>12.498715729166699</c:v>
                </c:pt>
                <c:pt idx="382">
                  <c:v>12.70612225</c:v>
                </c:pt>
                <c:pt idx="383">
                  <c:v>13.666116042553201</c:v>
                </c:pt>
                <c:pt idx="384">
                  <c:v>15.129599375</c:v>
                </c:pt>
                <c:pt idx="385">
                  <c:v>11.90612</c:v>
                </c:pt>
                <c:pt idx="386">
                  <c:v>11.233071854166701</c:v>
                </c:pt>
                <c:pt idx="387">
                  <c:v>11.2866877708333</c:v>
                </c:pt>
                <c:pt idx="388">
                  <c:v>11.955413479166699</c:v>
                </c:pt>
                <c:pt idx="389">
                  <c:v>13.6642955625</c:v>
                </c:pt>
                <c:pt idx="390">
                  <c:v>14.403941312500001</c:v>
                </c:pt>
                <c:pt idx="391">
                  <c:v>15.079579791666699</c:v>
                </c:pt>
                <c:pt idx="392">
                  <c:v>14.8449731041667</c:v>
                </c:pt>
                <c:pt idx="393">
                  <c:v>12.7441532916667</c:v>
                </c:pt>
                <c:pt idx="394">
                  <c:v>4.0453033429166698</c:v>
                </c:pt>
                <c:pt idx="395">
                  <c:v>3.9283145958333301</c:v>
                </c:pt>
                <c:pt idx="396">
                  <c:v>7.9062161458333398</c:v>
                </c:pt>
                <c:pt idx="397">
                  <c:v>8.3852891666666594</c:v>
                </c:pt>
                <c:pt idx="398">
                  <c:v>0.94461023749999995</c:v>
                </c:pt>
                <c:pt idx="399">
                  <c:v>-1.1004088875</c:v>
                </c:pt>
                <c:pt idx="400">
                  <c:v>9.85309062499998E-2</c:v>
                </c:pt>
                <c:pt idx="401">
                  <c:v>1.407658643</c:v>
                </c:pt>
                <c:pt idx="402">
                  <c:v>5.1199856720833301</c:v>
                </c:pt>
                <c:pt idx="403">
                  <c:v>7.05077027083333</c:v>
                </c:pt>
                <c:pt idx="404">
                  <c:v>6.1061786250000001</c:v>
                </c:pt>
                <c:pt idx="405">
                  <c:v>5.2271558750000002</c:v>
                </c:pt>
                <c:pt idx="406">
                  <c:v>4.0560982020833301</c:v>
                </c:pt>
                <c:pt idx="407">
                  <c:v>4.6640166791666697</c:v>
                </c:pt>
                <c:pt idx="408">
                  <c:v>6.55525116666667</c:v>
                </c:pt>
                <c:pt idx="409">
                  <c:v>8.2024345416666602</c:v>
                </c:pt>
                <c:pt idx="410">
                  <c:v>8.8839391874999993</c:v>
                </c:pt>
                <c:pt idx="411">
                  <c:v>12.016018041666699</c:v>
                </c:pt>
                <c:pt idx="412">
                  <c:v>12.0686265833333</c:v>
                </c:pt>
                <c:pt idx="413">
                  <c:v>8.1239462916666696</c:v>
                </c:pt>
                <c:pt idx="414">
                  <c:v>1.4994525035416699</c:v>
                </c:pt>
                <c:pt idx="415">
                  <c:v>4.4047401966458297</c:v>
                </c:pt>
                <c:pt idx="416">
                  <c:v>5.96624897916666</c:v>
                </c:pt>
                <c:pt idx="417">
                  <c:v>6.8823367708333301</c:v>
                </c:pt>
                <c:pt idx="418">
                  <c:v>8.2957485833333298</c:v>
                </c:pt>
                <c:pt idx="419">
                  <c:v>3.9025819081250002</c:v>
                </c:pt>
                <c:pt idx="420">
                  <c:v>5.4607032833333298</c:v>
                </c:pt>
                <c:pt idx="421">
                  <c:v>-0.716865546458334</c:v>
                </c:pt>
                <c:pt idx="422">
                  <c:v>-8.5594855208333307</c:v>
                </c:pt>
                <c:pt idx="423">
                  <c:v>-4.7294296291666704</c:v>
                </c:pt>
                <c:pt idx="424">
                  <c:v>3.71109715229167</c:v>
                </c:pt>
                <c:pt idx="425">
                  <c:v>5.3858099352083304</c:v>
                </c:pt>
                <c:pt idx="426">
                  <c:v>8.2766745625000002</c:v>
                </c:pt>
                <c:pt idx="427">
                  <c:v>8.65912895833333</c:v>
                </c:pt>
                <c:pt idx="428">
                  <c:v>9.4032726041666699</c:v>
                </c:pt>
                <c:pt idx="429">
                  <c:v>9.8050778541666705</c:v>
                </c:pt>
                <c:pt idx="430">
                  <c:v>9.6805406666666691</c:v>
                </c:pt>
                <c:pt idx="431">
                  <c:v>8.3836785000000003</c:v>
                </c:pt>
                <c:pt idx="432">
                  <c:v>5.2508125979166698</c:v>
                </c:pt>
                <c:pt idx="433">
                  <c:v>1.29001566875</c:v>
                </c:pt>
                <c:pt idx="434">
                  <c:v>4.835097346875</c:v>
                </c:pt>
                <c:pt idx="435">
                  <c:v>7.2115881458333302</c:v>
                </c:pt>
                <c:pt idx="436">
                  <c:v>6.6306929791666596</c:v>
                </c:pt>
                <c:pt idx="437">
                  <c:v>3.2630005791666701</c:v>
                </c:pt>
                <c:pt idx="438">
                  <c:v>-2.8759724660416701</c:v>
                </c:pt>
                <c:pt idx="439">
                  <c:v>-4.7762590312500004</c:v>
                </c:pt>
                <c:pt idx="440">
                  <c:v>-3.3697682979166701</c:v>
                </c:pt>
                <c:pt idx="441">
                  <c:v>1.1981708868750001</c:v>
                </c:pt>
                <c:pt idx="442">
                  <c:v>2.79023550666667</c:v>
                </c:pt>
                <c:pt idx="443">
                  <c:v>1.7709653458333301</c:v>
                </c:pt>
                <c:pt idx="444">
                  <c:v>-0.544862291666666</c:v>
                </c:pt>
                <c:pt idx="445">
                  <c:v>4.1068193014583301</c:v>
                </c:pt>
                <c:pt idx="446">
                  <c:v>0.43470390416666699</c:v>
                </c:pt>
                <c:pt idx="447">
                  <c:v>2.55977506041667</c:v>
                </c:pt>
                <c:pt idx="448">
                  <c:v>-1.53822441875</c:v>
                </c:pt>
                <c:pt idx="449">
                  <c:v>-1.2322085875</c:v>
                </c:pt>
                <c:pt idx="450">
                  <c:v>-0.394964283333333</c:v>
                </c:pt>
                <c:pt idx="451">
                  <c:v>2.079381019375</c:v>
                </c:pt>
                <c:pt idx="452">
                  <c:v>2.3246049953958301</c:v>
                </c:pt>
                <c:pt idx="453">
                  <c:v>-4.2718935416666701</c:v>
                </c:pt>
                <c:pt idx="454">
                  <c:v>-4.7876687041666699</c:v>
                </c:pt>
                <c:pt idx="455">
                  <c:v>-0.95417630416666699</c:v>
                </c:pt>
                <c:pt idx="456">
                  <c:v>8.6214920833333306E-2</c:v>
                </c:pt>
                <c:pt idx="457">
                  <c:v>-2.4078355152083302</c:v>
                </c:pt>
                <c:pt idx="458">
                  <c:v>-4.7405546562499996</c:v>
                </c:pt>
                <c:pt idx="459">
                  <c:v>-1.85659274583333</c:v>
                </c:pt>
                <c:pt idx="460">
                  <c:v>-1.43122836875</c:v>
                </c:pt>
                <c:pt idx="461">
                  <c:v>-6.6196699583333301</c:v>
                </c:pt>
                <c:pt idx="462">
                  <c:v>-6.4682944375</c:v>
                </c:pt>
                <c:pt idx="463">
                  <c:v>-11.1716995833333</c:v>
                </c:pt>
                <c:pt idx="464">
                  <c:v>-8.0295772604166604</c:v>
                </c:pt>
                <c:pt idx="465">
                  <c:v>-3.2740454208333301</c:v>
                </c:pt>
                <c:pt idx="466">
                  <c:v>-2.5804047291666699</c:v>
                </c:pt>
                <c:pt idx="467">
                  <c:v>-2.0883365416666702</c:v>
                </c:pt>
                <c:pt idx="468">
                  <c:v>-5.3146019791666701</c:v>
                </c:pt>
                <c:pt idx="469">
                  <c:v>-7.0198275511250001</c:v>
                </c:pt>
                <c:pt idx="470">
                  <c:v>-0.32037771458333297</c:v>
                </c:pt>
                <c:pt idx="471">
                  <c:v>2.2748996604166698</c:v>
                </c:pt>
                <c:pt idx="472">
                  <c:v>0.234364892083333</c:v>
                </c:pt>
                <c:pt idx="473">
                  <c:v>0.19598373999999999</c:v>
                </c:pt>
                <c:pt idx="474">
                  <c:v>-0.63720943124999996</c:v>
                </c:pt>
                <c:pt idx="475">
                  <c:v>1.9182398733333299</c:v>
                </c:pt>
                <c:pt idx="476">
                  <c:v>2.5798308383333302</c:v>
                </c:pt>
                <c:pt idx="477">
                  <c:v>-6.6320192145833303</c:v>
                </c:pt>
                <c:pt idx="478">
                  <c:v>-6.2643079479166701</c:v>
                </c:pt>
                <c:pt idx="479">
                  <c:v>-5.2768850031249999</c:v>
                </c:pt>
                <c:pt idx="480">
                  <c:v>-5.3844396706666702</c:v>
                </c:pt>
                <c:pt idx="481">
                  <c:v>-6.0268983395833304</c:v>
                </c:pt>
                <c:pt idx="482">
                  <c:v>-5.8024566979166696</c:v>
                </c:pt>
                <c:pt idx="483">
                  <c:v>-3.4939290574999999</c:v>
                </c:pt>
                <c:pt idx="484">
                  <c:v>-5.3846949374999999</c:v>
                </c:pt>
                <c:pt idx="485">
                  <c:v>-3.6606448270833298</c:v>
                </c:pt>
                <c:pt idx="486">
                  <c:v>-3.7077993062500001</c:v>
                </c:pt>
                <c:pt idx="487">
                  <c:v>1.701086886875</c:v>
                </c:pt>
                <c:pt idx="488">
                  <c:v>-1.2934087000000001</c:v>
                </c:pt>
                <c:pt idx="489">
                  <c:v>-0.87213635979166704</c:v>
                </c:pt>
                <c:pt idx="490">
                  <c:v>-0.51880176624999996</c:v>
                </c:pt>
                <c:pt idx="491">
                  <c:v>-8.2181411875000193E-2</c:v>
                </c:pt>
                <c:pt idx="492">
                  <c:v>0.12427334166666699</c:v>
                </c:pt>
                <c:pt idx="493">
                  <c:v>-1.67106874999975E-3</c:v>
                </c:pt>
                <c:pt idx="494">
                  <c:v>-6.4310812499999304E-3</c:v>
                </c:pt>
                <c:pt idx="495">
                  <c:v>1.1458597291666699</c:v>
                </c:pt>
                <c:pt idx="496">
                  <c:v>0.27571253583333299</c:v>
                </c:pt>
                <c:pt idx="497">
                  <c:v>0.25528368333333301</c:v>
                </c:pt>
                <c:pt idx="498">
                  <c:v>3.5824912979166701</c:v>
                </c:pt>
                <c:pt idx="499">
                  <c:v>-1.60358364375</c:v>
                </c:pt>
                <c:pt idx="500">
                  <c:v>-4.5188683063958299</c:v>
                </c:pt>
                <c:pt idx="501">
                  <c:v>0.87090494875000002</c:v>
                </c:pt>
                <c:pt idx="502">
                  <c:v>1.53024273125</c:v>
                </c:pt>
                <c:pt idx="503">
                  <c:v>-2.00720021666667</c:v>
                </c:pt>
                <c:pt idx="504">
                  <c:v>-2.0235171666666698</c:v>
                </c:pt>
                <c:pt idx="505">
                  <c:v>-5.7722876666666698</c:v>
                </c:pt>
                <c:pt idx="506">
                  <c:v>-5.8386707291666697</c:v>
                </c:pt>
                <c:pt idx="507">
                  <c:v>-5.9389922500000001</c:v>
                </c:pt>
                <c:pt idx="508">
                  <c:v>-7.7545759166666697</c:v>
                </c:pt>
                <c:pt idx="509">
                  <c:v>-10.4955505</c:v>
                </c:pt>
                <c:pt idx="510">
                  <c:v>-5.9539298791666697</c:v>
                </c:pt>
                <c:pt idx="511">
                  <c:v>-0.14760336979166699</c:v>
                </c:pt>
                <c:pt idx="512">
                  <c:v>0.28514464204166701</c:v>
                </c:pt>
                <c:pt idx="513">
                  <c:v>-2.7308616620624999</c:v>
                </c:pt>
                <c:pt idx="514">
                  <c:v>-5.1726346031250001</c:v>
                </c:pt>
                <c:pt idx="515">
                  <c:v>-3.66408504020833</c:v>
                </c:pt>
                <c:pt idx="516">
                  <c:v>-3.11224407708333</c:v>
                </c:pt>
                <c:pt idx="517">
                  <c:v>-6.5301640814583299</c:v>
                </c:pt>
                <c:pt idx="518">
                  <c:v>-2.1227439750000001</c:v>
                </c:pt>
                <c:pt idx="519">
                  <c:v>-2.0312393197916698</c:v>
                </c:pt>
                <c:pt idx="520">
                  <c:v>-4.1421320645833299</c:v>
                </c:pt>
                <c:pt idx="521">
                  <c:v>-1.7410872041666701</c:v>
                </c:pt>
                <c:pt idx="522">
                  <c:v>-0.87560669979166705</c:v>
                </c:pt>
                <c:pt idx="523">
                  <c:v>-2.5169306874999999</c:v>
                </c:pt>
                <c:pt idx="524">
                  <c:v>-6.0369115000000004</c:v>
                </c:pt>
                <c:pt idx="525">
                  <c:v>-5.3274155270833301</c:v>
                </c:pt>
                <c:pt idx="526">
                  <c:v>-6.4407686249999996</c:v>
                </c:pt>
                <c:pt idx="527">
                  <c:v>-5.6103445910416703</c:v>
                </c:pt>
                <c:pt idx="528">
                  <c:v>-3.6960699458333299</c:v>
                </c:pt>
                <c:pt idx="529">
                  <c:v>-2.32202453541667</c:v>
                </c:pt>
                <c:pt idx="530">
                  <c:v>-0.97103590145833296</c:v>
                </c:pt>
                <c:pt idx="531">
                  <c:v>-0.69357537499999999</c:v>
                </c:pt>
                <c:pt idx="532">
                  <c:v>-0.62509112499999997</c:v>
                </c:pt>
                <c:pt idx="533">
                  <c:v>-1.06850598958333</c:v>
                </c:pt>
                <c:pt idx="534">
                  <c:v>-0.85837235895833297</c:v>
                </c:pt>
                <c:pt idx="535">
                  <c:v>-0.76525464583333302</c:v>
                </c:pt>
                <c:pt idx="536">
                  <c:v>-1.27684698020833</c:v>
                </c:pt>
                <c:pt idx="537">
                  <c:v>-3.9090986583333298</c:v>
                </c:pt>
                <c:pt idx="538">
                  <c:v>-3.9812132145833301</c:v>
                </c:pt>
                <c:pt idx="539">
                  <c:v>-9.7796461041666696</c:v>
                </c:pt>
                <c:pt idx="540">
                  <c:v>-3.3172004291666699</c:v>
                </c:pt>
                <c:pt idx="541">
                  <c:v>-1.10002696958333</c:v>
                </c:pt>
                <c:pt idx="542">
                  <c:v>-3.9501774125</c:v>
                </c:pt>
                <c:pt idx="543">
                  <c:v>-9.4401762500000402E-2</c:v>
                </c:pt>
                <c:pt idx="544">
                  <c:v>-1.8718424044999999</c:v>
                </c:pt>
                <c:pt idx="545">
                  <c:v>-3.8150412041666701</c:v>
                </c:pt>
                <c:pt idx="546">
                  <c:v>-2.5864942208333299</c:v>
                </c:pt>
                <c:pt idx="547">
                  <c:v>-0.20539188116666601</c:v>
                </c:pt>
                <c:pt idx="548">
                  <c:v>-1.1651943025</c:v>
                </c:pt>
                <c:pt idx="549">
                  <c:v>-6.4766135208333298</c:v>
                </c:pt>
                <c:pt idx="550">
                  <c:v>-3.2119526895833301</c:v>
                </c:pt>
                <c:pt idx="551">
                  <c:v>-1.4698527187499999</c:v>
                </c:pt>
                <c:pt idx="552">
                  <c:v>-4.0118567104166702</c:v>
                </c:pt>
                <c:pt idx="553">
                  <c:v>-2.8857386762499999</c:v>
                </c:pt>
                <c:pt idx="554">
                  <c:v>-8.5878896041666692</c:v>
                </c:pt>
                <c:pt idx="555">
                  <c:v>-9.0520806666666704</c:v>
                </c:pt>
                <c:pt idx="556">
                  <c:v>-5.2896365312500002</c:v>
                </c:pt>
                <c:pt idx="557">
                  <c:v>0.42504618333333399</c:v>
                </c:pt>
                <c:pt idx="558">
                  <c:v>-2.1450118856249998</c:v>
                </c:pt>
                <c:pt idx="559">
                  <c:v>-3.85440413541667</c:v>
                </c:pt>
                <c:pt idx="560">
                  <c:v>-0.72616443333333303</c:v>
                </c:pt>
                <c:pt idx="561">
                  <c:v>1.9296111156875</c:v>
                </c:pt>
                <c:pt idx="562">
                  <c:v>2.7476935104166702</c:v>
                </c:pt>
                <c:pt idx="563">
                  <c:v>1.4772483458333301</c:v>
                </c:pt>
                <c:pt idx="564">
                  <c:v>-3.9297156250000097E-2</c:v>
                </c:pt>
                <c:pt idx="565">
                  <c:v>1.38632085041667</c:v>
                </c:pt>
                <c:pt idx="566">
                  <c:v>3.6107439416666698</c:v>
                </c:pt>
                <c:pt idx="567">
                  <c:v>3.5790103227083301</c:v>
                </c:pt>
                <c:pt idx="568">
                  <c:v>-1.3053422625</c:v>
                </c:pt>
                <c:pt idx="569">
                  <c:v>0.88508263750000005</c:v>
                </c:pt>
                <c:pt idx="570">
                  <c:v>2.11023466875</c:v>
                </c:pt>
                <c:pt idx="571">
                  <c:v>-1.701771975</c:v>
                </c:pt>
                <c:pt idx="572">
                  <c:v>-2.9297062354166701</c:v>
                </c:pt>
                <c:pt idx="573">
                  <c:v>1.5261798479166699</c:v>
                </c:pt>
                <c:pt idx="574">
                  <c:v>7.13255620454545</c:v>
                </c:pt>
                <c:pt idx="575">
                  <c:v>7.3355410000000001</c:v>
                </c:pt>
                <c:pt idx="576">
                  <c:v>-3.1412336916666699</c:v>
                </c:pt>
                <c:pt idx="577">
                  <c:v>-6.1368357825000004</c:v>
                </c:pt>
                <c:pt idx="578">
                  <c:v>-2.27878612916667</c:v>
                </c:pt>
                <c:pt idx="579">
                  <c:v>0.68493291249999999</c:v>
                </c:pt>
                <c:pt idx="580">
                  <c:v>-0.86111268749999903</c:v>
                </c:pt>
                <c:pt idx="581">
                  <c:v>-4.9396629374999996</c:v>
                </c:pt>
                <c:pt idx="582">
                  <c:v>-4.3843438104166701</c:v>
                </c:pt>
                <c:pt idx="583">
                  <c:v>-1.6762438583333299</c:v>
                </c:pt>
                <c:pt idx="584">
                  <c:v>2.32226756041667</c:v>
                </c:pt>
                <c:pt idx="585">
                  <c:v>4.4850591320833297</c:v>
                </c:pt>
                <c:pt idx="586">
                  <c:v>5.6583638333333299</c:v>
                </c:pt>
                <c:pt idx="587">
                  <c:v>4.8679835437500003</c:v>
                </c:pt>
                <c:pt idx="588">
                  <c:v>-3.1342539785416701</c:v>
                </c:pt>
                <c:pt idx="589">
                  <c:v>-3.9850039452916701</c:v>
                </c:pt>
                <c:pt idx="590">
                  <c:v>0.68044056041666701</c:v>
                </c:pt>
                <c:pt idx="591">
                  <c:v>5.4326949208333302</c:v>
                </c:pt>
                <c:pt idx="592">
                  <c:v>5.62341936041667</c:v>
                </c:pt>
                <c:pt idx="593">
                  <c:v>5.69667679375</c:v>
                </c:pt>
                <c:pt idx="594">
                  <c:v>6.3100447358333298</c:v>
                </c:pt>
                <c:pt idx="595">
                  <c:v>5.6682341249999997</c:v>
                </c:pt>
                <c:pt idx="596">
                  <c:v>3.9032026622916698</c:v>
                </c:pt>
                <c:pt idx="597">
                  <c:v>-5.9590305624999997</c:v>
                </c:pt>
                <c:pt idx="598">
                  <c:v>-6.2867187291666697</c:v>
                </c:pt>
                <c:pt idx="599">
                  <c:v>-0.57946491458333405</c:v>
                </c:pt>
                <c:pt idx="600">
                  <c:v>4.1386807327083304</c:v>
                </c:pt>
                <c:pt idx="601">
                  <c:v>5.1678358533333304</c:v>
                </c:pt>
                <c:pt idx="602">
                  <c:v>6.1908544729166701</c:v>
                </c:pt>
                <c:pt idx="603">
                  <c:v>7.0744197916666698</c:v>
                </c:pt>
                <c:pt idx="604">
                  <c:v>4.1342783583333302</c:v>
                </c:pt>
                <c:pt idx="605">
                  <c:v>-5.7319288958333301</c:v>
                </c:pt>
                <c:pt idx="606">
                  <c:v>-2.8553494639583299</c:v>
                </c:pt>
                <c:pt idx="607">
                  <c:v>0.74464119583333299</c:v>
                </c:pt>
                <c:pt idx="608">
                  <c:v>0.53042086875000005</c:v>
                </c:pt>
                <c:pt idx="609">
                  <c:v>5.26225627916667</c:v>
                </c:pt>
                <c:pt idx="610">
                  <c:v>8.0800798124999993</c:v>
                </c:pt>
                <c:pt idx="611">
                  <c:v>7.9630367083333304</c:v>
                </c:pt>
                <c:pt idx="612">
                  <c:v>4.0066759276595798</c:v>
                </c:pt>
                <c:pt idx="613">
                  <c:v>4.0182182937500004</c:v>
                </c:pt>
                <c:pt idx="614">
                  <c:v>8.1575703750000006</c:v>
                </c:pt>
                <c:pt idx="615">
                  <c:v>3.6096719749999999</c:v>
                </c:pt>
                <c:pt idx="616">
                  <c:v>2.1790007437500001</c:v>
                </c:pt>
                <c:pt idx="617">
                  <c:v>-2.1716636327083298</c:v>
                </c:pt>
                <c:pt idx="618">
                  <c:v>2.1089521179166701</c:v>
                </c:pt>
                <c:pt idx="619">
                  <c:v>2.7684745916666702</c:v>
                </c:pt>
                <c:pt idx="620">
                  <c:v>4.0537694541666696</c:v>
                </c:pt>
                <c:pt idx="621">
                  <c:v>5.9539972488888901</c:v>
                </c:pt>
                <c:pt idx="622">
                  <c:v>8.5174071041666704</c:v>
                </c:pt>
                <c:pt idx="623">
                  <c:v>6.5284551750000004</c:v>
                </c:pt>
                <c:pt idx="624">
                  <c:v>4.0623064308333303</c:v>
                </c:pt>
                <c:pt idx="625">
                  <c:v>6.9833667270833404</c:v>
                </c:pt>
                <c:pt idx="626">
                  <c:v>9.4151868749999998</c:v>
                </c:pt>
                <c:pt idx="627">
                  <c:v>9.7690252291666706</c:v>
                </c:pt>
                <c:pt idx="628">
                  <c:v>3.0957832270833299</c:v>
                </c:pt>
                <c:pt idx="629">
                  <c:v>-3.9811635645833299</c:v>
                </c:pt>
                <c:pt idx="630">
                  <c:v>-1.2615322470833299</c:v>
                </c:pt>
                <c:pt idx="631">
                  <c:v>3.4084541750000001</c:v>
                </c:pt>
                <c:pt idx="632">
                  <c:v>6.1818361666666704</c:v>
                </c:pt>
                <c:pt idx="633">
                  <c:v>6.6026867708333299</c:v>
                </c:pt>
                <c:pt idx="634">
                  <c:v>5.6826122645833301</c:v>
                </c:pt>
                <c:pt idx="635">
                  <c:v>4.6513163458333304</c:v>
                </c:pt>
                <c:pt idx="636">
                  <c:v>7.9028354593749999</c:v>
                </c:pt>
                <c:pt idx="637">
                  <c:v>11.1326372916667</c:v>
                </c:pt>
                <c:pt idx="638">
                  <c:v>12.0535084375</c:v>
                </c:pt>
                <c:pt idx="639">
                  <c:v>10.946979625000001</c:v>
                </c:pt>
                <c:pt idx="640">
                  <c:v>13.253987666666699</c:v>
                </c:pt>
                <c:pt idx="641">
                  <c:v>15.917083833333299</c:v>
                </c:pt>
                <c:pt idx="642">
                  <c:v>17.1177058333333</c:v>
                </c:pt>
                <c:pt idx="643">
                  <c:v>17.979852708333301</c:v>
                </c:pt>
                <c:pt idx="644">
                  <c:v>18.999785833333299</c:v>
                </c:pt>
                <c:pt idx="645">
                  <c:v>17.2038514583333</c:v>
                </c:pt>
                <c:pt idx="646">
                  <c:v>17.1060635416667</c:v>
                </c:pt>
                <c:pt idx="647">
                  <c:v>13.92961225</c:v>
                </c:pt>
                <c:pt idx="648">
                  <c:v>6.6998374791666704</c:v>
                </c:pt>
                <c:pt idx="649">
                  <c:v>2.97287566666667</c:v>
                </c:pt>
                <c:pt idx="650">
                  <c:v>6.1972438520833304</c:v>
                </c:pt>
                <c:pt idx="651">
                  <c:v>10.5993467083333</c:v>
                </c:pt>
                <c:pt idx="652">
                  <c:v>12.8755312083333</c:v>
                </c:pt>
                <c:pt idx="653">
                  <c:v>11.8316571041667</c:v>
                </c:pt>
                <c:pt idx="654">
                  <c:v>11.725769124999999</c:v>
                </c:pt>
                <c:pt idx="655">
                  <c:v>13.476273562499999</c:v>
                </c:pt>
                <c:pt idx="656">
                  <c:v>13.2618793541667</c:v>
                </c:pt>
                <c:pt idx="657">
                  <c:v>12.8296284375</c:v>
                </c:pt>
                <c:pt idx="658">
                  <c:v>12.454514937500001</c:v>
                </c:pt>
                <c:pt idx="659">
                  <c:v>12.782910520833299</c:v>
                </c:pt>
                <c:pt idx="660">
                  <c:v>15.3275763541667</c:v>
                </c:pt>
                <c:pt idx="661">
                  <c:v>16.5704758125</c:v>
                </c:pt>
                <c:pt idx="662">
                  <c:v>16.724679708333301</c:v>
                </c:pt>
                <c:pt idx="663">
                  <c:v>14.2894325</c:v>
                </c:pt>
                <c:pt idx="664">
                  <c:v>16.320459166666701</c:v>
                </c:pt>
                <c:pt idx="665">
                  <c:v>17.820074791666698</c:v>
                </c:pt>
                <c:pt idx="666">
                  <c:v>17.7808341666667</c:v>
                </c:pt>
                <c:pt idx="667">
                  <c:v>18.106420833333299</c:v>
                </c:pt>
                <c:pt idx="668">
                  <c:v>18.094132500000001</c:v>
                </c:pt>
                <c:pt idx="669">
                  <c:v>16.409948437499999</c:v>
                </c:pt>
                <c:pt idx="670">
                  <c:v>14.915163354166699</c:v>
                </c:pt>
                <c:pt idx="671">
                  <c:v>13.9442975833333</c:v>
                </c:pt>
                <c:pt idx="672">
                  <c:v>15.492952875</c:v>
                </c:pt>
                <c:pt idx="673">
                  <c:v>15.1095397291667</c:v>
                </c:pt>
                <c:pt idx="674">
                  <c:v>15.7525764791667</c:v>
                </c:pt>
                <c:pt idx="675">
                  <c:v>16.355257583333302</c:v>
                </c:pt>
                <c:pt idx="676">
                  <c:v>17.817751458333301</c:v>
                </c:pt>
                <c:pt idx="677">
                  <c:v>18.552305624999999</c:v>
                </c:pt>
                <c:pt idx="678">
                  <c:v>18.288278125000001</c:v>
                </c:pt>
                <c:pt idx="679">
                  <c:v>17.951655625000001</c:v>
                </c:pt>
                <c:pt idx="680">
                  <c:v>18.067354999999999</c:v>
                </c:pt>
                <c:pt idx="681">
                  <c:v>18.658688333333298</c:v>
                </c:pt>
                <c:pt idx="682">
                  <c:v>19.472602500000001</c:v>
                </c:pt>
                <c:pt idx="683">
                  <c:v>20.8884164583333</c:v>
                </c:pt>
                <c:pt idx="684">
                  <c:v>19.315549791666701</c:v>
                </c:pt>
                <c:pt idx="685">
                  <c:v>20.7265275</c:v>
                </c:pt>
                <c:pt idx="686">
                  <c:v>21.092235625000001</c:v>
                </c:pt>
                <c:pt idx="687">
                  <c:v>20.031626249999999</c:v>
                </c:pt>
                <c:pt idx="688">
                  <c:v>19.104023333333298</c:v>
                </c:pt>
                <c:pt idx="689">
                  <c:v>17.964021666666699</c:v>
                </c:pt>
                <c:pt idx="690">
                  <c:v>17.510166666666699</c:v>
                </c:pt>
                <c:pt idx="691">
                  <c:v>17.629456666666702</c:v>
                </c:pt>
                <c:pt idx="692">
                  <c:v>18.564114374999999</c:v>
                </c:pt>
                <c:pt idx="693">
                  <c:v>17.599889375</c:v>
                </c:pt>
                <c:pt idx="694">
                  <c:v>18.031849166666699</c:v>
                </c:pt>
                <c:pt idx="695">
                  <c:v>17.720096250000001</c:v>
                </c:pt>
                <c:pt idx="696">
                  <c:v>17.416472708333298</c:v>
                </c:pt>
                <c:pt idx="697">
                  <c:v>17.1147679166667</c:v>
                </c:pt>
                <c:pt idx="698">
                  <c:v>17.5687641666667</c:v>
                </c:pt>
                <c:pt idx="699">
                  <c:v>16.300118749999999</c:v>
                </c:pt>
                <c:pt idx="700">
                  <c:v>17.014409375</c:v>
                </c:pt>
                <c:pt idx="701">
                  <c:v>18.425862500000001</c:v>
                </c:pt>
                <c:pt idx="702">
                  <c:v>18.1317645833333</c:v>
                </c:pt>
                <c:pt idx="703">
                  <c:v>18.0765372916667</c:v>
                </c:pt>
                <c:pt idx="704">
                  <c:v>18.311285416666699</c:v>
                </c:pt>
                <c:pt idx="705">
                  <c:v>15.2978329166667</c:v>
                </c:pt>
                <c:pt idx="706">
                  <c:v>10.507680333333299</c:v>
                </c:pt>
                <c:pt idx="707">
                  <c:v>12.897243124999999</c:v>
                </c:pt>
                <c:pt idx="708">
                  <c:v>15.615188125</c:v>
                </c:pt>
                <c:pt idx="709">
                  <c:v>15.6935922916667</c:v>
                </c:pt>
                <c:pt idx="710">
                  <c:v>15.3780769791667</c:v>
                </c:pt>
                <c:pt idx="711">
                  <c:v>15.209014770833299</c:v>
                </c:pt>
                <c:pt idx="712">
                  <c:v>15.570562916666701</c:v>
                </c:pt>
                <c:pt idx="713">
                  <c:v>17.601265625</c:v>
                </c:pt>
                <c:pt idx="714">
                  <c:v>18.619434583333302</c:v>
                </c:pt>
                <c:pt idx="715">
                  <c:v>18.741994375000001</c:v>
                </c:pt>
                <c:pt idx="716">
                  <c:v>17.8511104166667</c:v>
                </c:pt>
                <c:pt idx="717">
                  <c:v>17.602228125</c:v>
                </c:pt>
                <c:pt idx="718">
                  <c:v>17.23524875</c:v>
                </c:pt>
                <c:pt idx="719">
                  <c:v>18.712733125</c:v>
                </c:pt>
                <c:pt idx="720">
                  <c:v>17.9612129166667</c:v>
                </c:pt>
                <c:pt idx="721">
                  <c:v>15.8873189166667</c:v>
                </c:pt>
                <c:pt idx="722">
                  <c:v>17.282889999999998</c:v>
                </c:pt>
                <c:pt idx="723">
                  <c:v>18.410732916666699</c:v>
                </c:pt>
                <c:pt idx="724">
                  <c:v>14.4400810416667</c:v>
                </c:pt>
                <c:pt idx="725">
                  <c:v>16.776737291666699</c:v>
                </c:pt>
                <c:pt idx="726">
                  <c:v>13.155538375000001</c:v>
                </c:pt>
                <c:pt idx="727">
                  <c:v>9.1684655208333297</c:v>
                </c:pt>
                <c:pt idx="728">
                  <c:v>7.8476206395833303</c:v>
                </c:pt>
                <c:pt idx="729">
                  <c:v>10.0083036041667</c:v>
                </c:pt>
                <c:pt idx="730">
                  <c:v>12.740505499999999</c:v>
                </c:pt>
                <c:pt idx="731">
                  <c:v>15.332718541666701</c:v>
                </c:pt>
                <c:pt idx="732">
                  <c:v>16.426568750000001</c:v>
                </c:pt>
                <c:pt idx="733">
                  <c:v>18.281107708333298</c:v>
                </c:pt>
                <c:pt idx="734">
                  <c:v>16.298789374999998</c:v>
                </c:pt>
                <c:pt idx="735">
                  <c:v>13.775764687500001</c:v>
                </c:pt>
                <c:pt idx="736">
                  <c:v>13.450203125</c:v>
                </c:pt>
                <c:pt idx="737">
                  <c:v>11.8484642291667</c:v>
                </c:pt>
                <c:pt idx="738">
                  <c:v>6.5236006677083296</c:v>
                </c:pt>
                <c:pt idx="739">
                  <c:v>7.9007127500000003</c:v>
                </c:pt>
                <c:pt idx="740">
                  <c:v>10.9455459583333</c:v>
                </c:pt>
                <c:pt idx="741">
                  <c:v>12.9795402291667</c:v>
                </c:pt>
                <c:pt idx="742">
                  <c:v>14.597070208333299</c:v>
                </c:pt>
                <c:pt idx="743">
                  <c:v>13.7672657916667</c:v>
                </c:pt>
                <c:pt idx="744">
                  <c:v>12.0649686875</c:v>
                </c:pt>
                <c:pt idx="745">
                  <c:v>12.161585791666701</c:v>
                </c:pt>
                <c:pt idx="746">
                  <c:v>13.843696916666699</c:v>
                </c:pt>
                <c:pt idx="747">
                  <c:v>14.6598679166667</c:v>
                </c:pt>
                <c:pt idx="748">
                  <c:v>16.993509249999999</c:v>
                </c:pt>
                <c:pt idx="749">
                  <c:v>15.106108166666701</c:v>
                </c:pt>
                <c:pt idx="750">
                  <c:v>13.8579731458333</c:v>
                </c:pt>
                <c:pt idx="751">
                  <c:v>11.157333937500001</c:v>
                </c:pt>
                <c:pt idx="752">
                  <c:v>9.6131551458333302</c:v>
                </c:pt>
                <c:pt idx="753">
                  <c:v>11.5155129375</c:v>
                </c:pt>
                <c:pt idx="754">
                  <c:v>15.209840874999999</c:v>
                </c:pt>
                <c:pt idx="755">
                  <c:v>15.423572145833299</c:v>
                </c:pt>
                <c:pt idx="756">
                  <c:v>16.110222291666702</c:v>
                </c:pt>
                <c:pt idx="757">
                  <c:v>16.865441666666701</c:v>
                </c:pt>
                <c:pt idx="758">
                  <c:v>15.92302375</c:v>
                </c:pt>
                <c:pt idx="759">
                  <c:v>15.4207585416667</c:v>
                </c:pt>
                <c:pt idx="760">
                  <c:v>12.762761770833301</c:v>
                </c:pt>
                <c:pt idx="761">
                  <c:v>12.3200350208333</c:v>
                </c:pt>
                <c:pt idx="762">
                  <c:v>9.3453425208333307</c:v>
                </c:pt>
                <c:pt idx="763">
                  <c:v>7.33331016666666</c:v>
                </c:pt>
                <c:pt idx="764">
                  <c:v>3.61293782333333</c:v>
                </c:pt>
                <c:pt idx="765">
                  <c:v>2.4988730023958299</c:v>
                </c:pt>
                <c:pt idx="766">
                  <c:v>1.68704643895833</c:v>
                </c:pt>
                <c:pt idx="767">
                  <c:v>4.32291242574468</c:v>
                </c:pt>
                <c:pt idx="768">
                  <c:v>6.6319760125</c:v>
                </c:pt>
                <c:pt idx="769">
                  <c:v>8.4379274375000008</c:v>
                </c:pt>
                <c:pt idx="770">
                  <c:v>8.9062617083333304</c:v>
                </c:pt>
                <c:pt idx="771">
                  <c:v>8.1294020000000007</c:v>
                </c:pt>
                <c:pt idx="772">
                  <c:v>8.8204620833333305</c:v>
                </c:pt>
                <c:pt idx="773">
                  <c:v>10.62807125</c:v>
                </c:pt>
                <c:pt idx="774">
                  <c:v>10.746273333333299</c:v>
                </c:pt>
                <c:pt idx="775">
                  <c:v>8.7872146250000007</c:v>
                </c:pt>
                <c:pt idx="776">
                  <c:v>7.8743400416666702</c:v>
                </c:pt>
                <c:pt idx="777">
                  <c:v>4.9070626874999999</c:v>
                </c:pt>
                <c:pt idx="778">
                  <c:v>5.5714141458333302</c:v>
                </c:pt>
                <c:pt idx="779">
                  <c:v>3.1229575999999999</c:v>
                </c:pt>
                <c:pt idx="780">
                  <c:v>1.8766862725</c:v>
                </c:pt>
                <c:pt idx="781">
                  <c:v>2.1403213062500002</c:v>
                </c:pt>
                <c:pt idx="782">
                  <c:v>3.9128401129166699</c:v>
                </c:pt>
                <c:pt idx="783">
                  <c:v>8.2461128749999997</c:v>
                </c:pt>
                <c:pt idx="784">
                  <c:v>4.9179458812499997</c:v>
                </c:pt>
                <c:pt idx="785">
                  <c:v>0.63575925208333395</c:v>
                </c:pt>
                <c:pt idx="786">
                  <c:v>-2.81496416666656E-3</c:v>
                </c:pt>
                <c:pt idx="787">
                  <c:v>10.0232374583333</c:v>
                </c:pt>
                <c:pt idx="788">
                  <c:v>8.1746165208333306</c:v>
                </c:pt>
                <c:pt idx="789">
                  <c:v>1.4919149354166701</c:v>
                </c:pt>
                <c:pt idx="790">
                  <c:v>2.1011065708333301</c:v>
                </c:pt>
                <c:pt idx="791">
                  <c:v>4.5322258156249999</c:v>
                </c:pt>
                <c:pt idx="792">
                  <c:v>9.4362473541666692</c:v>
                </c:pt>
                <c:pt idx="793">
                  <c:v>10.2786207708333</c:v>
                </c:pt>
                <c:pt idx="794">
                  <c:v>8.8975460000000002</c:v>
                </c:pt>
                <c:pt idx="795">
                  <c:v>8.1235550624999995</c:v>
                </c:pt>
                <c:pt idx="796">
                  <c:v>4.7096293645833303</c:v>
                </c:pt>
                <c:pt idx="797">
                  <c:v>3.84934326366667</c:v>
                </c:pt>
                <c:pt idx="798">
                  <c:v>-2.1622408874999999</c:v>
                </c:pt>
                <c:pt idx="799">
                  <c:v>-3.8707213645833298</c:v>
                </c:pt>
                <c:pt idx="800">
                  <c:v>-2.8637477122916701</c:v>
                </c:pt>
                <c:pt idx="801">
                  <c:v>-4.8675015743333301</c:v>
                </c:pt>
                <c:pt idx="802">
                  <c:v>-1.02652824583333</c:v>
                </c:pt>
                <c:pt idx="803">
                  <c:v>-1.9792570624999999E-2</c:v>
                </c:pt>
                <c:pt idx="804">
                  <c:v>1.7078675104166701</c:v>
                </c:pt>
                <c:pt idx="805">
                  <c:v>2.59432479395833</c:v>
                </c:pt>
                <c:pt idx="806">
                  <c:v>2.9609148520833299</c:v>
                </c:pt>
                <c:pt idx="807">
                  <c:v>2.1954405862708302</c:v>
                </c:pt>
                <c:pt idx="808">
                  <c:v>6.4414801874999998</c:v>
                </c:pt>
                <c:pt idx="809">
                  <c:v>5.0012993541666697</c:v>
                </c:pt>
                <c:pt idx="810">
                  <c:v>-1.1039684166666699</c:v>
                </c:pt>
                <c:pt idx="811">
                  <c:v>-7.93107170833333</c:v>
                </c:pt>
                <c:pt idx="812">
                  <c:v>-7.1926861395833299</c:v>
                </c:pt>
                <c:pt idx="813">
                  <c:v>-3.7474026916666698</c:v>
                </c:pt>
                <c:pt idx="814">
                  <c:v>-9.7053277916666598</c:v>
                </c:pt>
                <c:pt idx="815">
                  <c:v>-8.3451953934999992</c:v>
                </c:pt>
                <c:pt idx="816">
                  <c:v>-0.54114625833333396</c:v>
                </c:pt>
                <c:pt idx="817">
                  <c:v>-0.79072801250000002</c:v>
                </c:pt>
                <c:pt idx="818">
                  <c:v>-9.6115263750000004</c:v>
                </c:pt>
                <c:pt idx="819">
                  <c:v>-11.631124770833299</c:v>
                </c:pt>
                <c:pt idx="820">
                  <c:v>-0.67656932083333399</c:v>
                </c:pt>
                <c:pt idx="821">
                  <c:v>3.7306540708333298</c:v>
                </c:pt>
                <c:pt idx="822">
                  <c:v>5.1190300208333301</c:v>
                </c:pt>
                <c:pt idx="823">
                  <c:v>5.9732327291666696</c:v>
                </c:pt>
                <c:pt idx="824">
                  <c:v>3.40741980833333</c:v>
                </c:pt>
                <c:pt idx="825">
                  <c:v>3.7610071729166701</c:v>
                </c:pt>
                <c:pt idx="826">
                  <c:v>-1.3654464253958301</c:v>
                </c:pt>
                <c:pt idx="827">
                  <c:v>-0.473973127708333</c:v>
                </c:pt>
                <c:pt idx="828">
                  <c:v>4.1959782729166699</c:v>
                </c:pt>
                <c:pt idx="829">
                  <c:v>5.92871454166667</c:v>
                </c:pt>
                <c:pt idx="830">
                  <c:v>4.4914347083333297</c:v>
                </c:pt>
                <c:pt idx="831">
                  <c:v>4.20041560416667</c:v>
                </c:pt>
                <c:pt idx="832">
                  <c:v>4.3698777916666698</c:v>
                </c:pt>
                <c:pt idx="833">
                  <c:v>7.28008391666667</c:v>
                </c:pt>
                <c:pt idx="834">
                  <c:v>7.1858043958333404</c:v>
                </c:pt>
                <c:pt idx="835">
                  <c:v>0.44025794808333402</c:v>
                </c:pt>
                <c:pt idx="836">
                  <c:v>-3.8722766520833298</c:v>
                </c:pt>
                <c:pt idx="837">
                  <c:v>-2.5506855145833298</c:v>
                </c:pt>
                <c:pt idx="838">
                  <c:v>0.59074429375000004</c:v>
                </c:pt>
                <c:pt idx="839">
                  <c:v>0.84158446208333404</c:v>
                </c:pt>
                <c:pt idx="840">
                  <c:v>-0.86423113541666596</c:v>
                </c:pt>
                <c:pt idx="841">
                  <c:v>-1.69603480208333</c:v>
                </c:pt>
                <c:pt idx="842">
                  <c:v>-0.81397820624999995</c:v>
                </c:pt>
                <c:pt idx="843">
                  <c:v>-3.5319354979166699</c:v>
                </c:pt>
                <c:pt idx="844">
                  <c:v>-4.3305173604166702</c:v>
                </c:pt>
                <c:pt idx="845">
                  <c:v>-2.7672128806249998</c:v>
                </c:pt>
                <c:pt idx="846">
                  <c:v>-5.6083395729166696</c:v>
                </c:pt>
                <c:pt idx="847">
                  <c:v>-7.6609812041666698</c:v>
                </c:pt>
                <c:pt idx="848">
                  <c:v>-2.5289696329166702</c:v>
                </c:pt>
                <c:pt idx="849">
                  <c:v>-3.4330434162499999</c:v>
                </c:pt>
                <c:pt idx="850">
                  <c:v>-14.32699875</c:v>
                </c:pt>
                <c:pt idx="851">
                  <c:v>-16.950500604166699</c:v>
                </c:pt>
                <c:pt idx="852">
                  <c:v>-9.4014456041666694</c:v>
                </c:pt>
                <c:pt idx="853">
                  <c:v>-4.2074634812499996</c:v>
                </c:pt>
                <c:pt idx="854">
                  <c:v>-7.4435743125</c:v>
                </c:pt>
                <c:pt idx="855">
                  <c:v>-9.5406419124999999</c:v>
                </c:pt>
                <c:pt idx="856">
                  <c:v>-7.5308385458333298</c:v>
                </c:pt>
                <c:pt idx="857">
                  <c:v>-4.43829081458333</c:v>
                </c:pt>
                <c:pt idx="858">
                  <c:v>-3.5102155499999999</c:v>
                </c:pt>
                <c:pt idx="859">
                  <c:v>-2.1335497541666699</c:v>
                </c:pt>
                <c:pt idx="860">
                  <c:v>-3.27944383291667</c:v>
                </c:pt>
                <c:pt idx="861">
                  <c:v>-6.7737562583333304</c:v>
                </c:pt>
                <c:pt idx="862">
                  <c:v>-1.1029789854166701</c:v>
                </c:pt>
                <c:pt idx="863">
                  <c:v>-1.39349701041667</c:v>
                </c:pt>
                <c:pt idx="864">
                  <c:v>1.204842365625</c:v>
                </c:pt>
                <c:pt idx="865">
                  <c:v>0.40804159125</c:v>
                </c:pt>
                <c:pt idx="866">
                  <c:v>1.5425983562500001</c:v>
                </c:pt>
                <c:pt idx="867">
                  <c:v>4.7706615020833301</c:v>
                </c:pt>
                <c:pt idx="868">
                  <c:v>5.9557123750000001</c:v>
                </c:pt>
                <c:pt idx="869">
                  <c:v>2.22684168604167</c:v>
                </c:pt>
                <c:pt idx="870">
                  <c:v>-0.26731651645833299</c:v>
                </c:pt>
                <c:pt idx="871">
                  <c:v>-3.0292081291666699</c:v>
                </c:pt>
                <c:pt idx="872">
                  <c:v>0.63383649791666696</c:v>
                </c:pt>
                <c:pt idx="873">
                  <c:v>0.68047702527083298</c:v>
                </c:pt>
                <c:pt idx="874">
                  <c:v>-3.5907441458333298</c:v>
                </c:pt>
                <c:pt idx="875">
                  <c:v>-1.28235125416667</c:v>
                </c:pt>
                <c:pt idx="876">
                  <c:v>-0.73997926458333296</c:v>
                </c:pt>
                <c:pt idx="877">
                  <c:v>-3.3420648062499998</c:v>
                </c:pt>
                <c:pt idx="878">
                  <c:v>0.68422585624999999</c:v>
                </c:pt>
                <c:pt idx="879">
                  <c:v>-0.166951764583333</c:v>
                </c:pt>
                <c:pt idx="880">
                  <c:v>0.36247999791666602</c:v>
                </c:pt>
                <c:pt idx="881">
                  <c:v>-2.2553408250000002</c:v>
                </c:pt>
                <c:pt idx="882">
                  <c:v>-5.7398230416666598</c:v>
                </c:pt>
                <c:pt idx="883">
                  <c:v>-10.0101033541667</c:v>
                </c:pt>
                <c:pt idx="884">
                  <c:v>-13.127550166666699</c:v>
                </c:pt>
                <c:pt idx="885">
                  <c:v>-4.9241370208333297</c:v>
                </c:pt>
                <c:pt idx="886">
                  <c:v>-0.28717727474999999</c:v>
                </c:pt>
                <c:pt idx="887">
                  <c:v>1.20169499283333</c:v>
                </c:pt>
                <c:pt idx="888">
                  <c:v>-0.19925117270833301</c:v>
                </c:pt>
                <c:pt idx="889">
                  <c:v>1.66685491458333</c:v>
                </c:pt>
                <c:pt idx="890">
                  <c:v>-7.2579329479166699</c:v>
                </c:pt>
                <c:pt idx="891">
                  <c:v>-9.4446982291666703</c:v>
                </c:pt>
                <c:pt idx="892">
                  <c:v>-6.3330571883333304</c:v>
                </c:pt>
                <c:pt idx="893">
                  <c:v>-3.4612368979166699</c:v>
                </c:pt>
                <c:pt idx="894">
                  <c:v>0.48243382208333402</c:v>
                </c:pt>
                <c:pt idx="895">
                  <c:v>3.5440581464583301</c:v>
                </c:pt>
                <c:pt idx="896">
                  <c:v>2.7025815562500002</c:v>
                </c:pt>
                <c:pt idx="897">
                  <c:v>3.15621292083333</c:v>
                </c:pt>
                <c:pt idx="898">
                  <c:v>-2.2311987814583301</c:v>
                </c:pt>
                <c:pt idx="899">
                  <c:v>-4.6370973712500003</c:v>
                </c:pt>
                <c:pt idx="900">
                  <c:v>-1.6941727312499999</c:v>
                </c:pt>
                <c:pt idx="901">
                  <c:v>-6.0777831249999998</c:v>
                </c:pt>
                <c:pt idx="902">
                  <c:v>-8.7637071041666701</c:v>
                </c:pt>
                <c:pt idx="903">
                  <c:v>-7.3322993820833302</c:v>
                </c:pt>
                <c:pt idx="904">
                  <c:v>-7.3928960625000002</c:v>
                </c:pt>
                <c:pt idx="905">
                  <c:v>-6.88002782291667</c:v>
                </c:pt>
                <c:pt idx="906">
                  <c:v>-3.6243850312500001</c:v>
                </c:pt>
                <c:pt idx="907">
                  <c:v>-2.8633641706250001</c:v>
                </c:pt>
                <c:pt idx="908">
                  <c:v>-8.8594697500000006</c:v>
                </c:pt>
                <c:pt idx="909">
                  <c:v>-7.8567544479166704</c:v>
                </c:pt>
                <c:pt idx="910">
                  <c:v>-0.77423109062499995</c:v>
                </c:pt>
                <c:pt idx="911">
                  <c:v>0.90319495152083296</c:v>
                </c:pt>
                <c:pt idx="912">
                  <c:v>2.6113780260416699</c:v>
                </c:pt>
                <c:pt idx="913">
                  <c:v>1.0905206375000001</c:v>
                </c:pt>
                <c:pt idx="914">
                  <c:v>-2.016055325</c:v>
                </c:pt>
                <c:pt idx="915">
                  <c:v>2.7422925375</c:v>
                </c:pt>
                <c:pt idx="916">
                  <c:v>3.0674210052083302</c:v>
                </c:pt>
                <c:pt idx="917">
                  <c:v>-1.8586170712500001</c:v>
                </c:pt>
                <c:pt idx="918">
                  <c:v>-1.3569640187500001</c:v>
                </c:pt>
                <c:pt idx="919">
                  <c:v>2.4103651134374999</c:v>
                </c:pt>
                <c:pt idx="920">
                  <c:v>5.6295013125000004</c:v>
                </c:pt>
                <c:pt idx="921">
                  <c:v>5.4191993375000003</c:v>
                </c:pt>
                <c:pt idx="922">
                  <c:v>3.1183407577083302</c:v>
                </c:pt>
                <c:pt idx="923">
                  <c:v>2.5540199270833299</c:v>
                </c:pt>
                <c:pt idx="924">
                  <c:v>4.9845513395833301</c:v>
                </c:pt>
                <c:pt idx="925">
                  <c:v>5.0917904900000002</c:v>
                </c:pt>
                <c:pt idx="926">
                  <c:v>5.36308097291667</c:v>
                </c:pt>
                <c:pt idx="927">
                  <c:v>-0.58799357281249998</c:v>
                </c:pt>
                <c:pt idx="928">
                  <c:v>1.1453388522916701</c:v>
                </c:pt>
                <c:pt idx="929">
                  <c:v>-3.92887906458333</c:v>
                </c:pt>
                <c:pt idx="930">
                  <c:v>-3.9225312708333302</c:v>
                </c:pt>
                <c:pt idx="931">
                  <c:v>-7.2575315624999996</c:v>
                </c:pt>
                <c:pt idx="932">
                  <c:v>-6.8676330356250004</c:v>
                </c:pt>
                <c:pt idx="933">
                  <c:v>-2.7879421520833301</c:v>
                </c:pt>
                <c:pt idx="934">
                  <c:v>-4.6139871770833301</c:v>
                </c:pt>
                <c:pt idx="935">
                  <c:v>-2.7678507583333301</c:v>
                </c:pt>
                <c:pt idx="936">
                  <c:v>-0.51359933333333396</c:v>
                </c:pt>
                <c:pt idx="937">
                  <c:v>2.6621391249999999</c:v>
                </c:pt>
                <c:pt idx="938">
                  <c:v>3.41001271041667</c:v>
                </c:pt>
                <c:pt idx="939">
                  <c:v>2.8391367375000001</c:v>
                </c:pt>
                <c:pt idx="940">
                  <c:v>5.4105346937499998</c:v>
                </c:pt>
                <c:pt idx="941">
                  <c:v>8.0207425416666691</c:v>
                </c:pt>
                <c:pt idx="942">
                  <c:v>9.2209202708333304</c:v>
                </c:pt>
                <c:pt idx="943">
                  <c:v>8.4336082708333304</c:v>
                </c:pt>
                <c:pt idx="944">
                  <c:v>3.39399180520833</c:v>
                </c:pt>
                <c:pt idx="945">
                  <c:v>3.6295062895833299</c:v>
                </c:pt>
                <c:pt idx="946">
                  <c:v>6.7207556458333304</c:v>
                </c:pt>
                <c:pt idx="947">
                  <c:v>2.6378479620833302</c:v>
                </c:pt>
                <c:pt idx="948">
                  <c:v>0.19217936034482799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028992"/>
        <c:axId val="125034880"/>
      </c:barChart>
      <c:dateAx>
        <c:axId val="125028992"/>
        <c:scaling>
          <c:orientation val="minMax"/>
          <c:max val="40695"/>
          <c:min val="39600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3488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2503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air temperature, in degrees Celsius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28992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486206511420122E-2"/>
          <c:y val="0.104046438550771"/>
          <c:w val="0.8825265259395767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'LC_daily data'!$H$4</c:f>
              <c:strCache>
                <c:ptCount val="1"/>
                <c:pt idx="0">
                  <c:v>Water Vapor Density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'LC_daily data'!$A$7:$A$2003</c:f>
              <c:numCache>
                <c:formatCode>mm/dd/yyyy</c:formatCode>
                <c:ptCount val="1997"/>
                <c:pt idx="0">
                  <c:v>39633</c:v>
                </c:pt>
                <c:pt idx="1">
                  <c:v>39634</c:v>
                </c:pt>
                <c:pt idx="2">
                  <c:v>39635</c:v>
                </c:pt>
                <c:pt idx="3">
                  <c:v>39636</c:v>
                </c:pt>
                <c:pt idx="4">
                  <c:v>39637</c:v>
                </c:pt>
                <c:pt idx="5">
                  <c:v>39638</c:v>
                </c:pt>
                <c:pt idx="6">
                  <c:v>39639</c:v>
                </c:pt>
                <c:pt idx="7">
                  <c:v>39640</c:v>
                </c:pt>
                <c:pt idx="8">
                  <c:v>39641</c:v>
                </c:pt>
                <c:pt idx="9">
                  <c:v>39642</c:v>
                </c:pt>
                <c:pt idx="10">
                  <c:v>39643</c:v>
                </c:pt>
                <c:pt idx="11">
                  <c:v>39644</c:v>
                </c:pt>
                <c:pt idx="12">
                  <c:v>39645</c:v>
                </c:pt>
                <c:pt idx="13">
                  <c:v>39646</c:v>
                </c:pt>
                <c:pt idx="14">
                  <c:v>39647</c:v>
                </c:pt>
                <c:pt idx="15">
                  <c:v>39648</c:v>
                </c:pt>
                <c:pt idx="16">
                  <c:v>39649</c:v>
                </c:pt>
                <c:pt idx="17">
                  <c:v>39650</c:v>
                </c:pt>
                <c:pt idx="18">
                  <c:v>39651</c:v>
                </c:pt>
                <c:pt idx="19">
                  <c:v>39652</c:v>
                </c:pt>
                <c:pt idx="20">
                  <c:v>39653</c:v>
                </c:pt>
                <c:pt idx="21">
                  <c:v>39654</c:v>
                </c:pt>
                <c:pt idx="22">
                  <c:v>39655</c:v>
                </c:pt>
                <c:pt idx="23">
                  <c:v>39656</c:v>
                </c:pt>
                <c:pt idx="24">
                  <c:v>39657</c:v>
                </c:pt>
                <c:pt idx="25">
                  <c:v>39658</c:v>
                </c:pt>
                <c:pt idx="26">
                  <c:v>39659</c:v>
                </c:pt>
                <c:pt idx="27">
                  <c:v>39660</c:v>
                </c:pt>
                <c:pt idx="28">
                  <c:v>39661</c:v>
                </c:pt>
                <c:pt idx="29">
                  <c:v>39662</c:v>
                </c:pt>
                <c:pt idx="30">
                  <c:v>39663</c:v>
                </c:pt>
                <c:pt idx="31">
                  <c:v>39664</c:v>
                </c:pt>
                <c:pt idx="32">
                  <c:v>39665</c:v>
                </c:pt>
                <c:pt idx="33">
                  <c:v>39666</c:v>
                </c:pt>
                <c:pt idx="34">
                  <c:v>39667</c:v>
                </c:pt>
                <c:pt idx="35">
                  <c:v>39668</c:v>
                </c:pt>
                <c:pt idx="36">
                  <c:v>39669</c:v>
                </c:pt>
                <c:pt idx="37">
                  <c:v>39670</c:v>
                </c:pt>
                <c:pt idx="38">
                  <c:v>39671</c:v>
                </c:pt>
                <c:pt idx="39">
                  <c:v>39672</c:v>
                </c:pt>
                <c:pt idx="40">
                  <c:v>39673</c:v>
                </c:pt>
                <c:pt idx="41">
                  <c:v>39674</c:v>
                </c:pt>
                <c:pt idx="42">
                  <c:v>39675</c:v>
                </c:pt>
                <c:pt idx="43">
                  <c:v>39676</c:v>
                </c:pt>
                <c:pt idx="44">
                  <c:v>39677</c:v>
                </c:pt>
                <c:pt idx="45">
                  <c:v>39678</c:v>
                </c:pt>
                <c:pt idx="46">
                  <c:v>39679</c:v>
                </c:pt>
                <c:pt idx="47">
                  <c:v>39680</c:v>
                </c:pt>
                <c:pt idx="48">
                  <c:v>39681</c:v>
                </c:pt>
                <c:pt idx="49">
                  <c:v>39682</c:v>
                </c:pt>
                <c:pt idx="50">
                  <c:v>39683</c:v>
                </c:pt>
                <c:pt idx="51">
                  <c:v>39684</c:v>
                </c:pt>
                <c:pt idx="52">
                  <c:v>39685</c:v>
                </c:pt>
                <c:pt idx="53">
                  <c:v>39686</c:v>
                </c:pt>
                <c:pt idx="54">
                  <c:v>39687</c:v>
                </c:pt>
                <c:pt idx="55">
                  <c:v>39688</c:v>
                </c:pt>
                <c:pt idx="56">
                  <c:v>39689</c:v>
                </c:pt>
                <c:pt idx="57">
                  <c:v>39690</c:v>
                </c:pt>
                <c:pt idx="58">
                  <c:v>39691</c:v>
                </c:pt>
                <c:pt idx="59">
                  <c:v>39692</c:v>
                </c:pt>
                <c:pt idx="60">
                  <c:v>39693</c:v>
                </c:pt>
                <c:pt idx="61">
                  <c:v>39694</c:v>
                </c:pt>
                <c:pt idx="62">
                  <c:v>39695</c:v>
                </c:pt>
                <c:pt idx="63">
                  <c:v>39696</c:v>
                </c:pt>
                <c:pt idx="64">
                  <c:v>39697</c:v>
                </c:pt>
                <c:pt idx="65">
                  <c:v>39698</c:v>
                </c:pt>
                <c:pt idx="66">
                  <c:v>39699</c:v>
                </c:pt>
                <c:pt idx="67">
                  <c:v>39700</c:v>
                </c:pt>
                <c:pt idx="68">
                  <c:v>39701</c:v>
                </c:pt>
                <c:pt idx="69">
                  <c:v>39702</c:v>
                </c:pt>
                <c:pt idx="70">
                  <c:v>39703</c:v>
                </c:pt>
                <c:pt idx="71">
                  <c:v>39704</c:v>
                </c:pt>
                <c:pt idx="72">
                  <c:v>39705</c:v>
                </c:pt>
                <c:pt idx="73">
                  <c:v>39706</c:v>
                </c:pt>
                <c:pt idx="74">
                  <c:v>39707</c:v>
                </c:pt>
                <c:pt idx="75">
                  <c:v>39708</c:v>
                </c:pt>
                <c:pt idx="76">
                  <c:v>39709</c:v>
                </c:pt>
                <c:pt idx="77">
                  <c:v>39710</c:v>
                </c:pt>
                <c:pt idx="78">
                  <c:v>39711</c:v>
                </c:pt>
                <c:pt idx="79">
                  <c:v>39712</c:v>
                </c:pt>
                <c:pt idx="80">
                  <c:v>39713</c:v>
                </c:pt>
                <c:pt idx="81">
                  <c:v>39714</c:v>
                </c:pt>
                <c:pt idx="82">
                  <c:v>39715</c:v>
                </c:pt>
                <c:pt idx="83">
                  <c:v>39716</c:v>
                </c:pt>
                <c:pt idx="84">
                  <c:v>39717</c:v>
                </c:pt>
                <c:pt idx="85">
                  <c:v>39718</c:v>
                </c:pt>
                <c:pt idx="86">
                  <c:v>39719</c:v>
                </c:pt>
                <c:pt idx="87">
                  <c:v>39720</c:v>
                </c:pt>
                <c:pt idx="88">
                  <c:v>39721</c:v>
                </c:pt>
                <c:pt idx="89">
                  <c:v>39722</c:v>
                </c:pt>
                <c:pt idx="90">
                  <c:v>39723</c:v>
                </c:pt>
                <c:pt idx="91">
                  <c:v>39724</c:v>
                </c:pt>
                <c:pt idx="92">
                  <c:v>39725</c:v>
                </c:pt>
                <c:pt idx="93">
                  <c:v>39726</c:v>
                </c:pt>
                <c:pt idx="94">
                  <c:v>39727</c:v>
                </c:pt>
                <c:pt idx="95">
                  <c:v>39728</c:v>
                </c:pt>
                <c:pt idx="96">
                  <c:v>39729</c:v>
                </c:pt>
                <c:pt idx="97">
                  <c:v>39730</c:v>
                </c:pt>
                <c:pt idx="98">
                  <c:v>39731</c:v>
                </c:pt>
                <c:pt idx="99">
                  <c:v>39732</c:v>
                </c:pt>
                <c:pt idx="100">
                  <c:v>39733</c:v>
                </c:pt>
                <c:pt idx="101">
                  <c:v>39734</c:v>
                </c:pt>
                <c:pt idx="102">
                  <c:v>39735</c:v>
                </c:pt>
                <c:pt idx="103">
                  <c:v>39736</c:v>
                </c:pt>
                <c:pt idx="104">
                  <c:v>39737</c:v>
                </c:pt>
                <c:pt idx="105">
                  <c:v>39738</c:v>
                </c:pt>
                <c:pt idx="106">
                  <c:v>39739</c:v>
                </c:pt>
                <c:pt idx="107">
                  <c:v>39740</c:v>
                </c:pt>
                <c:pt idx="108">
                  <c:v>39741</c:v>
                </c:pt>
                <c:pt idx="109">
                  <c:v>39742</c:v>
                </c:pt>
                <c:pt idx="110">
                  <c:v>39743</c:v>
                </c:pt>
                <c:pt idx="111">
                  <c:v>39744</c:v>
                </c:pt>
                <c:pt idx="112">
                  <c:v>39745</c:v>
                </c:pt>
                <c:pt idx="113">
                  <c:v>39746</c:v>
                </c:pt>
                <c:pt idx="114">
                  <c:v>39747</c:v>
                </c:pt>
                <c:pt idx="115">
                  <c:v>39748</c:v>
                </c:pt>
                <c:pt idx="116">
                  <c:v>39749</c:v>
                </c:pt>
                <c:pt idx="117">
                  <c:v>39750</c:v>
                </c:pt>
                <c:pt idx="118">
                  <c:v>39751</c:v>
                </c:pt>
                <c:pt idx="119">
                  <c:v>39752</c:v>
                </c:pt>
                <c:pt idx="120">
                  <c:v>39753</c:v>
                </c:pt>
                <c:pt idx="121">
                  <c:v>39754</c:v>
                </c:pt>
                <c:pt idx="122">
                  <c:v>39755</c:v>
                </c:pt>
                <c:pt idx="123">
                  <c:v>39756</c:v>
                </c:pt>
                <c:pt idx="124">
                  <c:v>39757</c:v>
                </c:pt>
                <c:pt idx="125">
                  <c:v>39758</c:v>
                </c:pt>
                <c:pt idx="126">
                  <c:v>39759</c:v>
                </c:pt>
                <c:pt idx="127">
                  <c:v>39760</c:v>
                </c:pt>
                <c:pt idx="128">
                  <c:v>39761</c:v>
                </c:pt>
                <c:pt idx="129">
                  <c:v>39762</c:v>
                </c:pt>
                <c:pt idx="130">
                  <c:v>39763</c:v>
                </c:pt>
                <c:pt idx="131">
                  <c:v>39764</c:v>
                </c:pt>
                <c:pt idx="132">
                  <c:v>39765</c:v>
                </c:pt>
                <c:pt idx="133">
                  <c:v>39766</c:v>
                </c:pt>
                <c:pt idx="134">
                  <c:v>39767</c:v>
                </c:pt>
                <c:pt idx="135">
                  <c:v>39768</c:v>
                </c:pt>
                <c:pt idx="136">
                  <c:v>39769</c:v>
                </c:pt>
                <c:pt idx="137">
                  <c:v>39770</c:v>
                </c:pt>
                <c:pt idx="138">
                  <c:v>39771</c:v>
                </c:pt>
                <c:pt idx="139">
                  <c:v>39772</c:v>
                </c:pt>
                <c:pt idx="140">
                  <c:v>39773</c:v>
                </c:pt>
                <c:pt idx="141">
                  <c:v>39774</c:v>
                </c:pt>
                <c:pt idx="142">
                  <c:v>39775</c:v>
                </c:pt>
                <c:pt idx="143">
                  <c:v>39776</c:v>
                </c:pt>
                <c:pt idx="144">
                  <c:v>39777</c:v>
                </c:pt>
                <c:pt idx="145">
                  <c:v>39778</c:v>
                </c:pt>
                <c:pt idx="146">
                  <c:v>39779</c:v>
                </c:pt>
                <c:pt idx="147">
                  <c:v>39780</c:v>
                </c:pt>
                <c:pt idx="148">
                  <c:v>39781</c:v>
                </c:pt>
                <c:pt idx="149">
                  <c:v>39782</c:v>
                </c:pt>
                <c:pt idx="150">
                  <c:v>39783</c:v>
                </c:pt>
                <c:pt idx="151">
                  <c:v>39784</c:v>
                </c:pt>
                <c:pt idx="152">
                  <c:v>39785</c:v>
                </c:pt>
                <c:pt idx="153">
                  <c:v>39786</c:v>
                </c:pt>
                <c:pt idx="154">
                  <c:v>39787</c:v>
                </c:pt>
                <c:pt idx="155">
                  <c:v>39788</c:v>
                </c:pt>
                <c:pt idx="156">
                  <c:v>39789</c:v>
                </c:pt>
                <c:pt idx="157">
                  <c:v>39790</c:v>
                </c:pt>
                <c:pt idx="158">
                  <c:v>39791</c:v>
                </c:pt>
                <c:pt idx="159">
                  <c:v>39792</c:v>
                </c:pt>
                <c:pt idx="160">
                  <c:v>39793</c:v>
                </c:pt>
                <c:pt idx="161">
                  <c:v>39794</c:v>
                </c:pt>
                <c:pt idx="162">
                  <c:v>39795</c:v>
                </c:pt>
                <c:pt idx="163">
                  <c:v>39796</c:v>
                </c:pt>
                <c:pt idx="164">
                  <c:v>39797</c:v>
                </c:pt>
                <c:pt idx="165">
                  <c:v>39798</c:v>
                </c:pt>
                <c:pt idx="166">
                  <c:v>39799</c:v>
                </c:pt>
                <c:pt idx="167">
                  <c:v>39800</c:v>
                </c:pt>
                <c:pt idx="168">
                  <c:v>39801</c:v>
                </c:pt>
                <c:pt idx="169">
                  <c:v>39802</c:v>
                </c:pt>
                <c:pt idx="170">
                  <c:v>39803</c:v>
                </c:pt>
                <c:pt idx="171">
                  <c:v>39804</c:v>
                </c:pt>
                <c:pt idx="172">
                  <c:v>39805</c:v>
                </c:pt>
                <c:pt idx="173">
                  <c:v>39806</c:v>
                </c:pt>
                <c:pt idx="174">
                  <c:v>39807</c:v>
                </c:pt>
                <c:pt idx="175">
                  <c:v>39808</c:v>
                </c:pt>
                <c:pt idx="176">
                  <c:v>39809</c:v>
                </c:pt>
                <c:pt idx="177">
                  <c:v>39810</c:v>
                </c:pt>
                <c:pt idx="178">
                  <c:v>39811</c:v>
                </c:pt>
                <c:pt idx="179">
                  <c:v>39812</c:v>
                </c:pt>
                <c:pt idx="180">
                  <c:v>39813</c:v>
                </c:pt>
                <c:pt idx="181">
                  <c:v>39814</c:v>
                </c:pt>
                <c:pt idx="182">
                  <c:v>39815</c:v>
                </c:pt>
                <c:pt idx="183">
                  <c:v>39816</c:v>
                </c:pt>
                <c:pt idx="184">
                  <c:v>39817</c:v>
                </c:pt>
                <c:pt idx="185">
                  <c:v>39818</c:v>
                </c:pt>
                <c:pt idx="186">
                  <c:v>39819</c:v>
                </c:pt>
                <c:pt idx="187">
                  <c:v>39820</c:v>
                </c:pt>
                <c:pt idx="188">
                  <c:v>39821</c:v>
                </c:pt>
                <c:pt idx="189">
                  <c:v>39822</c:v>
                </c:pt>
                <c:pt idx="190">
                  <c:v>39823</c:v>
                </c:pt>
                <c:pt idx="191">
                  <c:v>39824</c:v>
                </c:pt>
                <c:pt idx="192">
                  <c:v>39825</c:v>
                </c:pt>
                <c:pt idx="193">
                  <c:v>39826</c:v>
                </c:pt>
                <c:pt idx="194">
                  <c:v>39827</c:v>
                </c:pt>
                <c:pt idx="195">
                  <c:v>39828</c:v>
                </c:pt>
                <c:pt idx="196">
                  <c:v>39829</c:v>
                </c:pt>
                <c:pt idx="197">
                  <c:v>39830</c:v>
                </c:pt>
                <c:pt idx="198">
                  <c:v>39831</c:v>
                </c:pt>
                <c:pt idx="199">
                  <c:v>39832</c:v>
                </c:pt>
                <c:pt idx="200">
                  <c:v>39833</c:v>
                </c:pt>
                <c:pt idx="201">
                  <c:v>39834</c:v>
                </c:pt>
                <c:pt idx="202">
                  <c:v>39835</c:v>
                </c:pt>
                <c:pt idx="203">
                  <c:v>39836</c:v>
                </c:pt>
                <c:pt idx="204">
                  <c:v>39837</c:v>
                </c:pt>
                <c:pt idx="205">
                  <c:v>39838</c:v>
                </c:pt>
                <c:pt idx="206">
                  <c:v>39839</c:v>
                </c:pt>
                <c:pt idx="207">
                  <c:v>39840</c:v>
                </c:pt>
                <c:pt idx="208">
                  <c:v>39841</c:v>
                </c:pt>
                <c:pt idx="209">
                  <c:v>39842</c:v>
                </c:pt>
                <c:pt idx="210">
                  <c:v>39843</c:v>
                </c:pt>
                <c:pt idx="211">
                  <c:v>39844</c:v>
                </c:pt>
                <c:pt idx="212">
                  <c:v>39845</c:v>
                </c:pt>
                <c:pt idx="213">
                  <c:v>39846</c:v>
                </c:pt>
                <c:pt idx="214">
                  <c:v>39847</c:v>
                </c:pt>
                <c:pt idx="215">
                  <c:v>39848</c:v>
                </c:pt>
                <c:pt idx="216">
                  <c:v>39849</c:v>
                </c:pt>
                <c:pt idx="217">
                  <c:v>39850</c:v>
                </c:pt>
                <c:pt idx="218">
                  <c:v>39851</c:v>
                </c:pt>
                <c:pt idx="219">
                  <c:v>39852</c:v>
                </c:pt>
                <c:pt idx="220">
                  <c:v>39853</c:v>
                </c:pt>
                <c:pt idx="221">
                  <c:v>39913</c:v>
                </c:pt>
                <c:pt idx="222">
                  <c:v>39914</c:v>
                </c:pt>
                <c:pt idx="223">
                  <c:v>39915</c:v>
                </c:pt>
                <c:pt idx="224">
                  <c:v>39916</c:v>
                </c:pt>
                <c:pt idx="225">
                  <c:v>39917</c:v>
                </c:pt>
                <c:pt idx="226">
                  <c:v>39918</c:v>
                </c:pt>
                <c:pt idx="227">
                  <c:v>39919</c:v>
                </c:pt>
                <c:pt idx="228">
                  <c:v>39920</c:v>
                </c:pt>
                <c:pt idx="229">
                  <c:v>39921</c:v>
                </c:pt>
                <c:pt idx="230">
                  <c:v>39922</c:v>
                </c:pt>
                <c:pt idx="231">
                  <c:v>39923</c:v>
                </c:pt>
                <c:pt idx="232">
                  <c:v>39924</c:v>
                </c:pt>
                <c:pt idx="233">
                  <c:v>39925</c:v>
                </c:pt>
                <c:pt idx="234">
                  <c:v>39926</c:v>
                </c:pt>
                <c:pt idx="235">
                  <c:v>39927</c:v>
                </c:pt>
                <c:pt idx="236">
                  <c:v>39928</c:v>
                </c:pt>
                <c:pt idx="237">
                  <c:v>39929</c:v>
                </c:pt>
                <c:pt idx="238">
                  <c:v>39930</c:v>
                </c:pt>
                <c:pt idx="239">
                  <c:v>39931</c:v>
                </c:pt>
                <c:pt idx="240">
                  <c:v>39932</c:v>
                </c:pt>
                <c:pt idx="241">
                  <c:v>39933</c:v>
                </c:pt>
                <c:pt idx="242">
                  <c:v>39934</c:v>
                </c:pt>
                <c:pt idx="243">
                  <c:v>39935</c:v>
                </c:pt>
                <c:pt idx="244">
                  <c:v>39936</c:v>
                </c:pt>
                <c:pt idx="245">
                  <c:v>39937</c:v>
                </c:pt>
                <c:pt idx="246">
                  <c:v>39938</c:v>
                </c:pt>
                <c:pt idx="247">
                  <c:v>39939</c:v>
                </c:pt>
                <c:pt idx="248">
                  <c:v>39940</c:v>
                </c:pt>
                <c:pt idx="249">
                  <c:v>39941</c:v>
                </c:pt>
                <c:pt idx="250">
                  <c:v>39942</c:v>
                </c:pt>
                <c:pt idx="251">
                  <c:v>39943</c:v>
                </c:pt>
                <c:pt idx="252">
                  <c:v>39944</c:v>
                </c:pt>
                <c:pt idx="253">
                  <c:v>39945</c:v>
                </c:pt>
                <c:pt idx="254">
                  <c:v>39946</c:v>
                </c:pt>
                <c:pt idx="255">
                  <c:v>39947</c:v>
                </c:pt>
                <c:pt idx="256">
                  <c:v>39948</c:v>
                </c:pt>
                <c:pt idx="257">
                  <c:v>39949</c:v>
                </c:pt>
                <c:pt idx="258">
                  <c:v>39950</c:v>
                </c:pt>
                <c:pt idx="259">
                  <c:v>39951</c:v>
                </c:pt>
                <c:pt idx="260">
                  <c:v>39952</c:v>
                </c:pt>
                <c:pt idx="261">
                  <c:v>39953</c:v>
                </c:pt>
                <c:pt idx="262">
                  <c:v>39954</c:v>
                </c:pt>
                <c:pt idx="263">
                  <c:v>39955</c:v>
                </c:pt>
                <c:pt idx="264">
                  <c:v>39956</c:v>
                </c:pt>
                <c:pt idx="265">
                  <c:v>39957</c:v>
                </c:pt>
                <c:pt idx="266">
                  <c:v>39958</c:v>
                </c:pt>
                <c:pt idx="267">
                  <c:v>39959</c:v>
                </c:pt>
                <c:pt idx="268">
                  <c:v>39960</c:v>
                </c:pt>
                <c:pt idx="269">
                  <c:v>39961</c:v>
                </c:pt>
                <c:pt idx="270">
                  <c:v>39962</c:v>
                </c:pt>
                <c:pt idx="271">
                  <c:v>39963</c:v>
                </c:pt>
                <c:pt idx="272">
                  <c:v>39964</c:v>
                </c:pt>
                <c:pt idx="273">
                  <c:v>39965</c:v>
                </c:pt>
                <c:pt idx="274">
                  <c:v>39966</c:v>
                </c:pt>
                <c:pt idx="275">
                  <c:v>39967</c:v>
                </c:pt>
                <c:pt idx="276">
                  <c:v>39968</c:v>
                </c:pt>
                <c:pt idx="277">
                  <c:v>39969</c:v>
                </c:pt>
                <c:pt idx="278">
                  <c:v>39970</c:v>
                </c:pt>
                <c:pt idx="279">
                  <c:v>39971</c:v>
                </c:pt>
                <c:pt idx="280">
                  <c:v>39972</c:v>
                </c:pt>
                <c:pt idx="281">
                  <c:v>39973</c:v>
                </c:pt>
                <c:pt idx="282">
                  <c:v>39974</c:v>
                </c:pt>
                <c:pt idx="283">
                  <c:v>39975</c:v>
                </c:pt>
                <c:pt idx="284">
                  <c:v>39976</c:v>
                </c:pt>
                <c:pt idx="285">
                  <c:v>39977</c:v>
                </c:pt>
                <c:pt idx="286">
                  <c:v>39978</c:v>
                </c:pt>
                <c:pt idx="287">
                  <c:v>39979</c:v>
                </c:pt>
                <c:pt idx="288">
                  <c:v>39980</c:v>
                </c:pt>
                <c:pt idx="289">
                  <c:v>39981</c:v>
                </c:pt>
                <c:pt idx="290">
                  <c:v>39982</c:v>
                </c:pt>
                <c:pt idx="291">
                  <c:v>39983</c:v>
                </c:pt>
                <c:pt idx="292">
                  <c:v>39984</c:v>
                </c:pt>
                <c:pt idx="293">
                  <c:v>39985</c:v>
                </c:pt>
                <c:pt idx="294">
                  <c:v>39986</c:v>
                </c:pt>
                <c:pt idx="295">
                  <c:v>39987</c:v>
                </c:pt>
                <c:pt idx="296">
                  <c:v>39988</c:v>
                </c:pt>
                <c:pt idx="297">
                  <c:v>39989</c:v>
                </c:pt>
                <c:pt idx="298">
                  <c:v>39990</c:v>
                </c:pt>
                <c:pt idx="299">
                  <c:v>39991</c:v>
                </c:pt>
                <c:pt idx="300">
                  <c:v>39992</c:v>
                </c:pt>
                <c:pt idx="301">
                  <c:v>39993</c:v>
                </c:pt>
                <c:pt idx="302">
                  <c:v>39994</c:v>
                </c:pt>
                <c:pt idx="303">
                  <c:v>39995</c:v>
                </c:pt>
                <c:pt idx="304">
                  <c:v>39996</c:v>
                </c:pt>
                <c:pt idx="305">
                  <c:v>39997</c:v>
                </c:pt>
                <c:pt idx="306">
                  <c:v>39998</c:v>
                </c:pt>
                <c:pt idx="307">
                  <c:v>39999</c:v>
                </c:pt>
                <c:pt idx="308">
                  <c:v>40000</c:v>
                </c:pt>
                <c:pt idx="309">
                  <c:v>40001</c:v>
                </c:pt>
                <c:pt idx="310">
                  <c:v>40002</c:v>
                </c:pt>
                <c:pt idx="311">
                  <c:v>40003</c:v>
                </c:pt>
                <c:pt idx="312">
                  <c:v>40004</c:v>
                </c:pt>
                <c:pt idx="313">
                  <c:v>40005</c:v>
                </c:pt>
                <c:pt idx="314">
                  <c:v>40006</c:v>
                </c:pt>
                <c:pt idx="315">
                  <c:v>40007</c:v>
                </c:pt>
                <c:pt idx="316">
                  <c:v>40008</c:v>
                </c:pt>
                <c:pt idx="317">
                  <c:v>40009</c:v>
                </c:pt>
                <c:pt idx="318">
                  <c:v>40010</c:v>
                </c:pt>
                <c:pt idx="319">
                  <c:v>40011</c:v>
                </c:pt>
                <c:pt idx="320">
                  <c:v>40012</c:v>
                </c:pt>
                <c:pt idx="321">
                  <c:v>40013</c:v>
                </c:pt>
                <c:pt idx="322">
                  <c:v>40014</c:v>
                </c:pt>
                <c:pt idx="323">
                  <c:v>40015</c:v>
                </c:pt>
                <c:pt idx="324">
                  <c:v>40016</c:v>
                </c:pt>
                <c:pt idx="325">
                  <c:v>40017</c:v>
                </c:pt>
                <c:pt idx="326">
                  <c:v>40018</c:v>
                </c:pt>
                <c:pt idx="327">
                  <c:v>40019</c:v>
                </c:pt>
                <c:pt idx="328">
                  <c:v>40020</c:v>
                </c:pt>
                <c:pt idx="329">
                  <c:v>40021</c:v>
                </c:pt>
                <c:pt idx="330">
                  <c:v>40022</c:v>
                </c:pt>
                <c:pt idx="331">
                  <c:v>40023</c:v>
                </c:pt>
                <c:pt idx="332">
                  <c:v>40024</c:v>
                </c:pt>
                <c:pt idx="333">
                  <c:v>40025</c:v>
                </c:pt>
                <c:pt idx="334">
                  <c:v>40026</c:v>
                </c:pt>
                <c:pt idx="335">
                  <c:v>40027</c:v>
                </c:pt>
                <c:pt idx="336">
                  <c:v>40028</c:v>
                </c:pt>
                <c:pt idx="337">
                  <c:v>40029</c:v>
                </c:pt>
                <c:pt idx="338">
                  <c:v>40030</c:v>
                </c:pt>
                <c:pt idx="339">
                  <c:v>40031</c:v>
                </c:pt>
                <c:pt idx="340">
                  <c:v>40032</c:v>
                </c:pt>
                <c:pt idx="341">
                  <c:v>40033</c:v>
                </c:pt>
                <c:pt idx="342">
                  <c:v>40034</c:v>
                </c:pt>
                <c:pt idx="343">
                  <c:v>40035</c:v>
                </c:pt>
                <c:pt idx="344">
                  <c:v>40036</c:v>
                </c:pt>
                <c:pt idx="345">
                  <c:v>40037</c:v>
                </c:pt>
                <c:pt idx="346">
                  <c:v>40038</c:v>
                </c:pt>
                <c:pt idx="347">
                  <c:v>40039</c:v>
                </c:pt>
                <c:pt idx="348">
                  <c:v>40040</c:v>
                </c:pt>
                <c:pt idx="349">
                  <c:v>40041</c:v>
                </c:pt>
                <c:pt idx="350">
                  <c:v>40042</c:v>
                </c:pt>
                <c:pt idx="351">
                  <c:v>40043</c:v>
                </c:pt>
                <c:pt idx="352">
                  <c:v>40044</c:v>
                </c:pt>
                <c:pt idx="353">
                  <c:v>40045</c:v>
                </c:pt>
                <c:pt idx="354">
                  <c:v>40046</c:v>
                </c:pt>
                <c:pt idx="355">
                  <c:v>40047</c:v>
                </c:pt>
                <c:pt idx="356">
                  <c:v>40048</c:v>
                </c:pt>
                <c:pt idx="357">
                  <c:v>40049</c:v>
                </c:pt>
                <c:pt idx="358">
                  <c:v>40050</c:v>
                </c:pt>
                <c:pt idx="359">
                  <c:v>40051</c:v>
                </c:pt>
                <c:pt idx="360">
                  <c:v>40052</c:v>
                </c:pt>
                <c:pt idx="361">
                  <c:v>40053</c:v>
                </c:pt>
                <c:pt idx="362">
                  <c:v>40054</c:v>
                </c:pt>
                <c:pt idx="363">
                  <c:v>40055</c:v>
                </c:pt>
                <c:pt idx="364">
                  <c:v>40056</c:v>
                </c:pt>
                <c:pt idx="365">
                  <c:v>40057</c:v>
                </c:pt>
                <c:pt idx="366">
                  <c:v>40058</c:v>
                </c:pt>
                <c:pt idx="367">
                  <c:v>40059</c:v>
                </c:pt>
                <c:pt idx="368">
                  <c:v>40060</c:v>
                </c:pt>
                <c:pt idx="369">
                  <c:v>40061</c:v>
                </c:pt>
                <c:pt idx="370">
                  <c:v>40062</c:v>
                </c:pt>
                <c:pt idx="371">
                  <c:v>40063</c:v>
                </c:pt>
                <c:pt idx="372">
                  <c:v>40064</c:v>
                </c:pt>
                <c:pt idx="373">
                  <c:v>40065</c:v>
                </c:pt>
                <c:pt idx="374">
                  <c:v>40066</c:v>
                </c:pt>
                <c:pt idx="375">
                  <c:v>40067</c:v>
                </c:pt>
                <c:pt idx="376">
                  <c:v>40068</c:v>
                </c:pt>
                <c:pt idx="377">
                  <c:v>40069</c:v>
                </c:pt>
                <c:pt idx="378">
                  <c:v>40070</c:v>
                </c:pt>
                <c:pt idx="379">
                  <c:v>40071</c:v>
                </c:pt>
                <c:pt idx="380">
                  <c:v>40072</c:v>
                </c:pt>
                <c:pt idx="381">
                  <c:v>40073</c:v>
                </c:pt>
                <c:pt idx="382">
                  <c:v>40074</c:v>
                </c:pt>
                <c:pt idx="383">
                  <c:v>40075</c:v>
                </c:pt>
                <c:pt idx="384">
                  <c:v>40076</c:v>
                </c:pt>
                <c:pt idx="385">
                  <c:v>40077</c:v>
                </c:pt>
                <c:pt idx="386">
                  <c:v>40078</c:v>
                </c:pt>
                <c:pt idx="387">
                  <c:v>40079</c:v>
                </c:pt>
                <c:pt idx="388">
                  <c:v>40080</c:v>
                </c:pt>
                <c:pt idx="389">
                  <c:v>40081</c:v>
                </c:pt>
                <c:pt idx="390">
                  <c:v>40082</c:v>
                </c:pt>
                <c:pt idx="391">
                  <c:v>40083</c:v>
                </c:pt>
                <c:pt idx="392">
                  <c:v>40084</c:v>
                </c:pt>
                <c:pt idx="393">
                  <c:v>40085</c:v>
                </c:pt>
                <c:pt idx="394">
                  <c:v>40086</c:v>
                </c:pt>
                <c:pt idx="395">
                  <c:v>40087</c:v>
                </c:pt>
                <c:pt idx="396">
                  <c:v>40088</c:v>
                </c:pt>
                <c:pt idx="397">
                  <c:v>40089</c:v>
                </c:pt>
                <c:pt idx="398">
                  <c:v>40090</c:v>
                </c:pt>
                <c:pt idx="399">
                  <c:v>40091</c:v>
                </c:pt>
                <c:pt idx="400">
                  <c:v>40092</c:v>
                </c:pt>
                <c:pt idx="401">
                  <c:v>40093</c:v>
                </c:pt>
                <c:pt idx="402">
                  <c:v>40094</c:v>
                </c:pt>
                <c:pt idx="403">
                  <c:v>40095</c:v>
                </c:pt>
                <c:pt idx="404">
                  <c:v>40096</c:v>
                </c:pt>
                <c:pt idx="405">
                  <c:v>40097</c:v>
                </c:pt>
                <c:pt idx="406">
                  <c:v>40098</c:v>
                </c:pt>
                <c:pt idx="407">
                  <c:v>40099</c:v>
                </c:pt>
                <c:pt idx="408">
                  <c:v>40100</c:v>
                </c:pt>
                <c:pt idx="409">
                  <c:v>40101</c:v>
                </c:pt>
                <c:pt idx="410">
                  <c:v>40102</c:v>
                </c:pt>
                <c:pt idx="411">
                  <c:v>40103</c:v>
                </c:pt>
                <c:pt idx="412">
                  <c:v>40104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40110</c:v>
                </c:pt>
                <c:pt idx="419">
                  <c:v>40111</c:v>
                </c:pt>
                <c:pt idx="420">
                  <c:v>40112</c:v>
                </c:pt>
                <c:pt idx="421">
                  <c:v>40113</c:v>
                </c:pt>
                <c:pt idx="422">
                  <c:v>40114</c:v>
                </c:pt>
                <c:pt idx="423">
                  <c:v>40115</c:v>
                </c:pt>
                <c:pt idx="424">
                  <c:v>40116</c:v>
                </c:pt>
                <c:pt idx="425">
                  <c:v>40117</c:v>
                </c:pt>
                <c:pt idx="426">
                  <c:v>40118</c:v>
                </c:pt>
                <c:pt idx="427">
                  <c:v>40119</c:v>
                </c:pt>
                <c:pt idx="428">
                  <c:v>40120</c:v>
                </c:pt>
                <c:pt idx="429">
                  <c:v>40121</c:v>
                </c:pt>
                <c:pt idx="430">
                  <c:v>40122</c:v>
                </c:pt>
                <c:pt idx="431">
                  <c:v>40123</c:v>
                </c:pt>
                <c:pt idx="432">
                  <c:v>40124</c:v>
                </c:pt>
                <c:pt idx="433">
                  <c:v>40125</c:v>
                </c:pt>
                <c:pt idx="434">
                  <c:v>40126</c:v>
                </c:pt>
                <c:pt idx="435">
                  <c:v>40127</c:v>
                </c:pt>
                <c:pt idx="436">
                  <c:v>40128</c:v>
                </c:pt>
                <c:pt idx="437">
                  <c:v>40129</c:v>
                </c:pt>
                <c:pt idx="438">
                  <c:v>40130</c:v>
                </c:pt>
                <c:pt idx="439">
                  <c:v>40131</c:v>
                </c:pt>
                <c:pt idx="440">
                  <c:v>40132</c:v>
                </c:pt>
                <c:pt idx="441">
                  <c:v>40133</c:v>
                </c:pt>
                <c:pt idx="442">
                  <c:v>40134</c:v>
                </c:pt>
                <c:pt idx="443">
                  <c:v>40135</c:v>
                </c:pt>
                <c:pt idx="444">
                  <c:v>40136</c:v>
                </c:pt>
                <c:pt idx="445">
                  <c:v>40137</c:v>
                </c:pt>
                <c:pt idx="446">
                  <c:v>40138</c:v>
                </c:pt>
                <c:pt idx="447">
                  <c:v>40139</c:v>
                </c:pt>
                <c:pt idx="448">
                  <c:v>40140</c:v>
                </c:pt>
                <c:pt idx="449">
                  <c:v>40141</c:v>
                </c:pt>
                <c:pt idx="450">
                  <c:v>40142</c:v>
                </c:pt>
                <c:pt idx="451">
                  <c:v>40143</c:v>
                </c:pt>
                <c:pt idx="452">
                  <c:v>40144</c:v>
                </c:pt>
                <c:pt idx="453">
                  <c:v>40145</c:v>
                </c:pt>
                <c:pt idx="454">
                  <c:v>40146</c:v>
                </c:pt>
                <c:pt idx="455">
                  <c:v>40147</c:v>
                </c:pt>
                <c:pt idx="456">
                  <c:v>40148</c:v>
                </c:pt>
                <c:pt idx="457">
                  <c:v>40149</c:v>
                </c:pt>
                <c:pt idx="458">
                  <c:v>40150</c:v>
                </c:pt>
                <c:pt idx="459">
                  <c:v>40151</c:v>
                </c:pt>
                <c:pt idx="460">
                  <c:v>40152</c:v>
                </c:pt>
                <c:pt idx="461">
                  <c:v>40153</c:v>
                </c:pt>
                <c:pt idx="462">
                  <c:v>40154</c:v>
                </c:pt>
                <c:pt idx="463">
                  <c:v>40155</c:v>
                </c:pt>
                <c:pt idx="464">
                  <c:v>40156</c:v>
                </c:pt>
                <c:pt idx="465">
                  <c:v>40157</c:v>
                </c:pt>
                <c:pt idx="466">
                  <c:v>40158</c:v>
                </c:pt>
                <c:pt idx="467">
                  <c:v>40159</c:v>
                </c:pt>
                <c:pt idx="468">
                  <c:v>40160</c:v>
                </c:pt>
                <c:pt idx="469">
                  <c:v>40161</c:v>
                </c:pt>
                <c:pt idx="470">
                  <c:v>40162</c:v>
                </c:pt>
                <c:pt idx="471">
                  <c:v>40163</c:v>
                </c:pt>
                <c:pt idx="472">
                  <c:v>40164</c:v>
                </c:pt>
                <c:pt idx="473">
                  <c:v>40165</c:v>
                </c:pt>
                <c:pt idx="474">
                  <c:v>40166</c:v>
                </c:pt>
                <c:pt idx="475">
                  <c:v>40167</c:v>
                </c:pt>
                <c:pt idx="476">
                  <c:v>40168</c:v>
                </c:pt>
                <c:pt idx="477">
                  <c:v>40169</c:v>
                </c:pt>
                <c:pt idx="478">
                  <c:v>40170</c:v>
                </c:pt>
                <c:pt idx="479">
                  <c:v>40171</c:v>
                </c:pt>
                <c:pt idx="480">
                  <c:v>40172</c:v>
                </c:pt>
                <c:pt idx="481">
                  <c:v>40173</c:v>
                </c:pt>
                <c:pt idx="482">
                  <c:v>40174</c:v>
                </c:pt>
                <c:pt idx="483">
                  <c:v>40175</c:v>
                </c:pt>
                <c:pt idx="484">
                  <c:v>40176</c:v>
                </c:pt>
                <c:pt idx="485">
                  <c:v>40177</c:v>
                </c:pt>
                <c:pt idx="486">
                  <c:v>40178</c:v>
                </c:pt>
                <c:pt idx="487">
                  <c:v>40179</c:v>
                </c:pt>
                <c:pt idx="488">
                  <c:v>40180</c:v>
                </c:pt>
                <c:pt idx="489">
                  <c:v>40181</c:v>
                </c:pt>
                <c:pt idx="490">
                  <c:v>40182</c:v>
                </c:pt>
                <c:pt idx="491">
                  <c:v>40183</c:v>
                </c:pt>
                <c:pt idx="492">
                  <c:v>40184</c:v>
                </c:pt>
                <c:pt idx="493">
                  <c:v>40185</c:v>
                </c:pt>
                <c:pt idx="494">
                  <c:v>40186</c:v>
                </c:pt>
                <c:pt idx="495">
                  <c:v>40187</c:v>
                </c:pt>
                <c:pt idx="496">
                  <c:v>40188</c:v>
                </c:pt>
                <c:pt idx="497">
                  <c:v>40189</c:v>
                </c:pt>
                <c:pt idx="498">
                  <c:v>40190</c:v>
                </c:pt>
                <c:pt idx="499">
                  <c:v>40191</c:v>
                </c:pt>
                <c:pt idx="500">
                  <c:v>40192</c:v>
                </c:pt>
                <c:pt idx="501">
                  <c:v>40193</c:v>
                </c:pt>
                <c:pt idx="502">
                  <c:v>40194</c:v>
                </c:pt>
                <c:pt idx="503">
                  <c:v>40195</c:v>
                </c:pt>
                <c:pt idx="504">
                  <c:v>40196</c:v>
                </c:pt>
                <c:pt idx="505">
                  <c:v>40197</c:v>
                </c:pt>
                <c:pt idx="506">
                  <c:v>40198</c:v>
                </c:pt>
                <c:pt idx="507">
                  <c:v>40199</c:v>
                </c:pt>
                <c:pt idx="508">
                  <c:v>40200</c:v>
                </c:pt>
                <c:pt idx="509">
                  <c:v>40201</c:v>
                </c:pt>
                <c:pt idx="510">
                  <c:v>40202</c:v>
                </c:pt>
                <c:pt idx="511">
                  <c:v>40203</c:v>
                </c:pt>
                <c:pt idx="512">
                  <c:v>40204</c:v>
                </c:pt>
                <c:pt idx="513">
                  <c:v>40205</c:v>
                </c:pt>
                <c:pt idx="514">
                  <c:v>40206</c:v>
                </c:pt>
                <c:pt idx="515">
                  <c:v>40207</c:v>
                </c:pt>
                <c:pt idx="516">
                  <c:v>40208</c:v>
                </c:pt>
                <c:pt idx="517">
                  <c:v>40209</c:v>
                </c:pt>
                <c:pt idx="518">
                  <c:v>40210</c:v>
                </c:pt>
                <c:pt idx="519">
                  <c:v>40211</c:v>
                </c:pt>
                <c:pt idx="520">
                  <c:v>40212</c:v>
                </c:pt>
                <c:pt idx="521">
                  <c:v>40213</c:v>
                </c:pt>
                <c:pt idx="522">
                  <c:v>40214</c:v>
                </c:pt>
                <c:pt idx="523">
                  <c:v>40215</c:v>
                </c:pt>
                <c:pt idx="524">
                  <c:v>40216</c:v>
                </c:pt>
                <c:pt idx="525">
                  <c:v>40217</c:v>
                </c:pt>
                <c:pt idx="526">
                  <c:v>40218</c:v>
                </c:pt>
                <c:pt idx="527">
                  <c:v>40219</c:v>
                </c:pt>
                <c:pt idx="528">
                  <c:v>40220</c:v>
                </c:pt>
                <c:pt idx="529">
                  <c:v>40221</c:v>
                </c:pt>
                <c:pt idx="530">
                  <c:v>40222</c:v>
                </c:pt>
                <c:pt idx="531">
                  <c:v>40223</c:v>
                </c:pt>
                <c:pt idx="532">
                  <c:v>40224</c:v>
                </c:pt>
                <c:pt idx="533">
                  <c:v>40225</c:v>
                </c:pt>
                <c:pt idx="534">
                  <c:v>40226</c:v>
                </c:pt>
                <c:pt idx="535">
                  <c:v>40227</c:v>
                </c:pt>
                <c:pt idx="536">
                  <c:v>40228</c:v>
                </c:pt>
                <c:pt idx="537">
                  <c:v>40229</c:v>
                </c:pt>
                <c:pt idx="538">
                  <c:v>40230</c:v>
                </c:pt>
                <c:pt idx="539">
                  <c:v>40231</c:v>
                </c:pt>
                <c:pt idx="540">
                  <c:v>40232</c:v>
                </c:pt>
                <c:pt idx="541">
                  <c:v>40233</c:v>
                </c:pt>
                <c:pt idx="542">
                  <c:v>40234</c:v>
                </c:pt>
                <c:pt idx="543">
                  <c:v>40235</c:v>
                </c:pt>
                <c:pt idx="544">
                  <c:v>40236</c:v>
                </c:pt>
                <c:pt idx="545">
                  <c:v>40237</c:v>
                </c:pt>
                <c:pt idx="546">
                  <c:v>40238</c:v>
                </c:pt>
                <c:pt idx="547">
                  <c:v>40239</c:v>
                </c:pt>
                <c:pt idx="548">
                  <c:v>40240</c:v>
                </c:pt>
                <c:pt idx="549">
                  <c:v>40241</c:v>
                </c:pt>
                <c:pt idx="550">
                  <c:v>40242</c:v>
                </c:pt>
                <c:pt idx="551">
                  <c:v>40243</c:v>
                </c:pt>
                <c:pt idx="552">
                  <c:v>40244</c:v>
                </c:pt>
                <c:pt idx="553">
                  <c:v>40245</c:v>
                </c:pt>
                <c:pt idx="554">
                  <c:v>40246</c:v>
                </c:pt>
                <c:pt idx="555">
                  <c:v>40247</c:v>
                </c:pt>
                <c:pt idx="556">
                  <c:v>40248</c:v>
                </c:pt>
                <c:pt idx="557">
                  <c:v>40249</c:v>
                </c:pt>
                <c:pt idx="558">
                  <c:v>40250</c:v>
                </c:pt>
                <c:pt idx="559">
                  <c:v>40251</c:v>
                </c:pt>
                <c:pt idx="560">
                  <c:v>40252</c:v>
                </c:pt>
                <c:pt idx="561">
                  <c:v>40253</c:v>
                </c:pt>
                <c:pt idx="562">
                  <c:v>40254</c:v>
                </c:pt>
                <c:pt idx="563">
                  <c:v>40255</c:v>
                </c:pt>
                <c:pt idx="564">
                  <c:v>40256</c:v>
                </c:pt>
                <c:pt idx="565">
                  <c:v>40257</c:v>
                </c:pt>
                <c:pt idx="566">
                  <c:v>40258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40264</c:v>
                </c:pt>
                <c:pt idx="573">
                  <c:v>40265</c:v>
                </c:pt>
                <c:pt idx="574">
                  <c:v>40266</c:v>
                </c:pt>
                <c:pt idx="575">
                  <c:v>40267</c:v>
                </c:pt>
                <c:pt idx="576">
                  <c:v>40268</c:v>
                </c:pt>
                <c:pt idx="577">
                  <c:v>40269</c:v>
                </c:pt>
                <c:pt idx="578">
                  <c:v>40270</c:v>
                </c:pt>
                <c:pt idx="579">
                  <c:v>40271</c:v>
                </c:pt>
                <c:pt idx="580">
                  <c:v>40272</c:v>
                </c:pt>
                <c:pt idx="581">
                  <c:v>40273</c:v>
                </c:pt>
                <c:pt idx="582">
                  <c:v>40274</c:v>
                </c:pt>
                <c:pt idx="583">
                  <c:v>40275</c:v>
                </c:pt>
                <c:pt idx="584">
                  <c:v>40276</c:v>
                </c:pt>
                <c:pt idx="585">
                  <c:v>40277</c:v>
                </c:pt>
                <c:pt idx="586">
                  <c:v>40278</c:v>
                </c:pt>
                <c:pt idx="587">
                  <c:v>40279</c:v>
                </c:pt>
                <c:pt idx="588">
                  <c:v>40280</c:v>
                </c:pt>
                <c:pt idx="589">
                  <c:v>40281</c:v>
                </c:pt>
                <c:pt idx="590">
                  <c:v>40282</c:v>
                </c:pt>
                <c:pt idx="591">
                  <c:v>40283</c:v>
                </c:pt>
                <c:pt idx="592">
                  <c:v>40284</c:v>
                </c:pt>
                <c:pt idx="593">
                  <c:v>40285</c:v>
                </c:pt>
                <c:pt idx="594">
                  <c:v>40286</c:v>
                </c:pt>
                <c:pt idx="595">
                  <c:v>40287</c:v>
                </c:pt>
                <c:pt idx="596">
                  <c:v>40288</c:v>
                </c:pt>
                <c:pt idx="597">
                  <c:v>40289</c:v>
                </c:pt>
                <c:pt idx="598">
                  <c:v>40290</c:v>
                </c:pt>
                <c:pt idx="599">
                  <c:v>40291</c:v>
                </c:pt>
                <c:pt idx="600">
                  <c:v>40292</c:v>
                </c:pt>
                <c:pt idx="601">
                  <c:v>40293</c:v>
                </c:pt>
                <c:pt idx="602">
                  <c:v>40294</c:v>
                </c:pt>
                <c:pt idx="603">
                  <c:v>40295</c:v>
                </c:pt>
                <c:pt idx="604">
                  <c:v>40296</c:v>
                </c:pt>
                <c:pt idx="605">
                  <c:v>40297</c:v>
                </c:pt>
                <c:pt idx="606">
                  <c:v>40298</c:v>
                </c:pt>
                <c:pt idx="607">
                  <c:v>40299</c:v>
                </c:pt>
                <c:pt idx="608">
                  <c:v>40300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40306</c:v>
                </c:pt>
                <c:pt idx="615">
                  <c:v>40307</c:v>
                </c:pt>
                <c:pt idx="616">
                  <c:v>40308</c:v>
                </c:pt>
                <c:pt idx="617">
                  <c:v>40309</c:v>
                </c:pt>
                <c:pt idx="618">
                  <c:v>40310</c:v>
                </c:pt>
                <c:pt idx="619">
                  <c:v>40311</c:v>
                </c:pt>
                <c:pt idx="620">
                  <c:v>40312</c:v>
                </c:pt>
                <c:pt idx="621">
                  <c:v>40313</c:v>
                </c:pt>
                <c:pt idx="622">
                  <c:v>40314</c:v>
                </c:pt>
                <c:pt idx="623">
                  <c:v>40315</c:v>
                </c:pt>
                <c:pt idx="624">
                  <c:v>40316</c:v>
                </c:pt>
                <c:pt idx="625">
                  <c:v>40317</c:v>
                </c:pt>
                <c:pt idx="626">
                  <c:v>40318</c:v>
                </c:pt>
                <c:pt idx="627">
                  <c:v>40319</c:v>
                </c:pt>
                <c:pt idx="628">
                  <c:v>40320</c:v>
                </c:pt>
                <c:pt idx="629">
                  <c:v>40321</c:v>
                </c:pt>
                <c:pt idx="630">
                  <c:v>40322</c:v>
                </c:pt>
                <c:pt idx="631">
                  <c:v>40323</c:v>
                </c:pt>
                <c:pt idx="632">
                  <c:v>40324</c:v>
                </c:pt>
                <c:pt idx="633">
                  <c:v>40325</c:v>
                </c:pt>
                <c:pt idx="634">
                  <c:v>40326</c:v>
                </c:pt>
                <c:pt idx="635">
                  <c:v>40327</c:v>
                </c:pt>
                <c:pt idx="636">
                  <c:v>40328</c:v>
                </c:pt>
                <c:pt idx="637">
                  <c:v>40329</c:v>
                </c:pt>
                <c:pt idx="638">
                  <c:v>40330</c:v>
                </c:pt>
                <c:pt idx="639">
                  <c:v>40331</c:v>
                </c:pt>
                <c:pt idx="640">
                  <c:v>40332</c:v>
                </c:pt>
                <c:pt idx="641">
                  <c:v>40333</c:v>
                </c:pt>
                <c:pt idx="642">
                  <c:v>40334</c:v>
                </c:pt>
                <c:pt idx="643">
                  <c:v>40335</c:v>
                </c:pt>
                <c:pt idx="644">
                  <c:v>40336</c:v>
                </c:pt>
                <c:pt idx="645">
                  <c:v>40337</c:v>
                </c:pt>
                <c:pt idx="646">
                  <c:v>40338</c:v>
                </c:pt>
                <c:pt idx="647">
                  <c:v>40339</c:v>
                </c:pt>
                <c:pt idx="648">
                  <c:v>40340</c:v>
                </c:pt>
                <c:pt idx="649">
                  <c:v>40341</c:v>
                </c:pt>
                <c:pt idx="650">
                  <c:v>40342</c:v>
                </c:pt>
                <c:pt idx="651">
                  <c:v>40343</c:v>
                </c:pt>
                <c:pt idx="652">
                  <c:v>40344</c:v>
                </c:pt>
                <c:pt idx="653">
                  <c:v>40345</c:v>
                </c:pt>
                <c:pt idx="654">
                  <c:v>40346</c:v>
                </c:pt>
                <c:pt idx="655">
                  <c:v>40347</c:v>
                </c:pt>
                <c:pt idx="656">
                  <c:v>40348</c:v>
                </c:pt>
                <c:pt idx="657">
                  <c:v>40349</c:v>
                </c:pt>
                <c:pt idx="658">
                  <c:v>40350</c:v>
                </c:pt>
                <c:pt idx="659">
                  <c:v>40351</c:v>
                </c:pt>
                <c:pt idx="660">
                  <c:v>40352</c:v>
                </c:pt>
                <c:pt idx="661">
                  <c:v>40353</c:v>
                </c:pt>
                <c:pt idx="662">
                  <c:v>40354</c:v>
                </c:pt>
                <c:pt idx="663">
                  <c:v>40355</c:v>
                </c:pt>
                <c:pt idx="664">
                  <c:v>40356</c:v>
                </c:pt>
                <c:pt idx="665">
                  <c:v>40357</c:v>
                </c:pt>
                <c:pt idx="666">
                  <c:v>40358</c:v>
                </c:pt>
                <c:pt idx="667">
                  <c:v>40359</c:v>
                </c:pt>
                <c:pt idx="668">
                  <c:v>40360</c:v>
                </c:pt>
                <c:pt idx="669">
                  <c:v>40361</c:v>
                </c:pt>
                <c:pt idx="670">
                  <c:v>40362</c:v>
                </c:pt>
                <c:pt idx="671">
                  <c:v>40363</c:v>
                </c:pt>
                <c:pt idx="672">
                  <c:v>40364</c:v>
                </c:pt>
                <c:pt idx="673">
                  <c:v>40365</c:v>
                </c:pt>
                <c:pt idx="674">
                  <c:v>40366</c:v>
                </c:pt>
                <c:pt idx="675">
                  <c:v>40367</c:v>
                </c:pt>
                <c:pt idx="676">
                  <c:v>40368</c:v>
                </c:pt>
                <c:pt idx="677">
                  <c:v>40369</c:v>
                </c:pt>
                <c:pt idx="678">
                  <c:v>40370</c:v>
                </c:pt>
                <c:pt idx="679">
                  <c:v>40371</c:v>
                </c:pt>
                <c:pt idx="680">
                  <c:v>40372</c:v>
                </c:pt>
                <c:pt idx="681">
                  <c:v>40373</c:v>
                </c:pt>
                <c:pt idx="682">
                  <c:v>40374</c:v>
                </c:pt>
                <c:pt idx="683">
                  <c:v>40375</c:v>
                </c:pt>
                <c:pt idx="684">
                  <c:v>40376</c:v>
                </c:pt>
                <c:pt idx="685">
                  <c:v>40377</c:v>
                </c:pt>
                <c:pt idx="686">
                  <c:v>40378</c:v>
                </c:pt>
                <c:pt idx="687">
                  <c:v>40379</c:v>
                </c:pt>
                <c:pt idx="688">
                  <c:v>40380</c:v>
                </c:pt>
                <c:pt idx="689">
                  <c:v>40381</c:v>
                </c:pt>
                <c:pt idx="690">
                  <c:v>40382</c:v>
                </c:pt>
                <c:pt idx="691">
                  <c:v>40383</c:v>
                </c:pt>
                <c:pt idx="692">
                  <c:v>40384</c:v>
                </c:pt>
                <c:pt idx="693">
                  <c:v>40385</c:v>
                </c:pt>
                <c:pt idx="694">
                  <c:v>40386</c:v>
                </c:pt>
                <c:pt idx="695">
                  <c:v>40387</c:v>
                </c:pt>
                <c:pt idx="696">
                  <c:v>40388</c:v>
                </c:pt>
                <c:pt idx="697">
                  <c:v>40389</c:v>
                </c:pt>
                <c:pt idx="698">
                  <c:v>40390</c:v>
                </c:pt>
                <c:pt idx="699">
                  <c:v>40391</c:v>
                </c:pt>
                <c:pt idx="700">
                  <c:v>40392</c:v>
                </c:pt>
                <c:pt idx="701">
                  <c:v>40393</c:v>
                </c:pt>
                <c:pt idx="702">
                  <c:v>40394</c:v>
                </c:pt>
                <c:pt idx="703">
                  <c:v>40395</c:v>
                </c:pt>
                <c:pt idx="704">
                  <c:v>40396</c:v>
                </c:pt>
                <c:pt idx="705">
                  <c:v>40397</c:v>
                </c:pt>
                <c:pt idx="706">
                  <c:v>40398</c:v>
                </c:pt>
                <c:pt idx="707">
                  <c:v>40399</c:v>
                </c:pt>
                <c:pt idx="708">
                  <c:v>40400</c:v>
                </c:pt>
                <c:pt idx="709">
                  <c:v>40401</c:v>
                </c:pt>
                <c:pt idx="710">
                  <c:v>40402</c:v>
                </c:pt>
                <c:pt idx="711">
                  <c:v>40403</c:v>
                </c:pt>
                <c:pt idx="712">
                  <c:v>40404</c:v>
                </c:pt>
                <c:pt idx="713">
                  <c:v>40405</c:v>
                </c:pt>
                <c:pt idx="714">
                  <c:v>40406</c:v>
                </c:pt>
                <c:pt idx="715">
                  <c:v>40407</c:v>
                </c:pt>
                <c:pt idx="716">
                  <c:v>40408</c:v>
                </c:pt>
                <c:pt idx="717">
                  <c:v>40409</c:v>
                </c:pt>
                <c:pt idx="718">
                  <c:v>40410</c:v>
                </c:pt>
                <c:pt idx="719">
                  <c:v>40411</c:v>
                </c:pt>
                <c:pt idx="720">
                  <c:v>40412</c:v>
                </c:pt>
                <c:pt idx="721">
                  <c:v>40413</c:v>
                </c:pt>
                <c:pt idx="722">
                  <c:v>40414</c:v>
                </c:pt>
                <c:pt idx="723">
                  <c:v>40415</c:v>
                </c:pt>
                <c:pt idx="724">
                  <c:v>40416</c:v>
                </c:pt>
                <c:pt idx="725">
                  <c:v>40417</c:v>
                </c:pt>
                <c:pt idx="726">
                  <c:v>40418</c:v>
                </c:pt>
                <c:pt idx="727">
                  <c:v>40419</c:v>
                </c:pt>
                <c:pt idx="728">
                  <c:v>40420</c:v>
                </c:pt>
                <c:pt idx="729">
                  <c:v>40421</c:v>
                </c:pt>
                <c:pt idx="730">
                  <c:v>40422</c:v>
                </c:pt>
                <c:pt idx="731">
                  <c:v>40423</c:v>
                </c:pt>
                <c:pt idx="732">
                  <c:v>40424</c:v>
                </c:pt>
                <c:pt idx="733">
                  <c:v>40425</c:v>
                </c:pt>
                <c:pt idx="734">
                  <c:v>40426</c:v>
                </c:pt>
                <c:pt idx="735">
                  <c:v>40427</c:v>
                </c:pt>
                <c:pt idx="736">
                  <c:v>40428</c:v>
                </c:pt>
                <c:pt idx="737">
                  <c:v>40429</c:v>
                </c:pt>
                <c:pt idx="738">
                  <c:v>40430</c:v>
                </c:pt>
                <c:pt idx="739">
                  <c:v>40431</c:v>
                </c:pt>
                <c:pt idx="740">
                  <c:v>40432</c:v>
                </c:pt>
                <c:pt idx="741">
                  <c:v>40433</c:v>
                </c:pt>
                <c:pt idx="742">
                  <c:v>40434</c:v>
                </c:pt>
                <c:pt idx="743">
                  <c:v>40435</c:v>
                </c:pt>
                <c:pt idx="744">
                  <c:v>40436</c:v>
                </c:pt>
                <c:pt idx="745">
                  <c:v>40437</c:v>
                </c:pt>
                <c:pt idx="746">
                  <c:v>40438</c:v>
                </c:pt>
                <c:pt idx="747">
                  <c:v>40439</c:v>
                </c:pt>
                <c:pt idx="748">
                  <c:v>40440</c:v>
                </c:pt>
                <c:pt idx="749">
                  <c:v>40441</c:v>
                </c:pt>
                <c:pt idx="750">
                  <c:v>40442</c:v>
                </c:pt>
                <c:pt idx="751">
                  <c:v>40443</c:v>
                </c:pt>
                <c:pt idx="752">
                  <c:v>40444</c:v>
                </c:pt>
                <c:pt idx="753">
                  <c:v>40445</c:v>
                </c:pt>
                <c:pt idx="754">
                  <c:v>40446</c:v>
                </c:pt>
                <c:pt idx="755">
                  <c:v>40447</c:v>
                </c:pt>
                <c:pt idx="756">
                  <c:v>40448</c:v>
                </c:pt>
                <c:pt idx="757">
                  <c:v>40449</c:v>
                </c:pt>
                <c:pt idx="758">
                  <c:v>40450</c:v>
                </c:pt>
                <c:pt idx="759">
                  <c:v>40451</c:v>
                </c:pt>
                <c:pt idx="760">
                  <c:v>40452</c:v>
                </c:pt>
                <c:pt idx="761">
                  <c:v>40453</c:v>
                </c:pt>
                <c:pt idx="762">
                  <c:v>40454</c:v>
                </c:pt>
                <c:pt idx="763">
                  <c:v>40455</c:v>
                </c:pt>
                <c:pt idx="764">
                  <c:v>40456</c:v>
                </c:pt>
                <c:pt idx="765">
                  <c:v>40457</c:v>
                </c:pt>
                <c:pt idx="766">
                  <c:v>40458</c:v>
                </c:pt>
                <c:pt idx="767">
                  <c:v>40459</c:v>
                </c:pt>
                <c:pt idx="768">
                  <c:v>40460</c:v>
                </c:pt>
                <c:pt idx="769">
                  <c:v>40461</c:v>
                </c:pt>
                <c:pt idx="770">
                  <c:v>40462</c:v>
                </c:pt>
                <c:pt idx="771">
                  <c:v>40463</c:v>
                </c:pt>
                <c:pt idx="772">
                  <c:v>40464</c:v>
                </c:pt>
                <c:pt idx="773">
                  <c:v>40465</c:v>
                </c:pt>
                <c:pt idx="774">
                  <c:v>40466</c:v>
                </c:pt>
                <c:pt idx="775">
                  <c:v>40467</c:v>
                </c:pt>
                <c:pt idx="776">
                  <c:v>40468</c:v>
                </c:pt>
                <c:pt idx="777">
                  <c:v>40469</c:v>
                </c:pt>
                <c:pt idx="778">
                  <c:v>40470</c:v>
                </c:pt>
                <c:pt idx="779">
                  <c:v>40471</c:v>
                </c:pt>
                <c:pt idx="780">
                  <c:v>40472</c:v>
                </c:pt>
                <c:pt idx="781">
                  <c:v>40473</c:v>
                </c:pt>
                <c:pt idx="782">
                  <c:v>40474</c:v>
                </c:pt>
                <c:pt idx="783">
                  <c:v>40475</c:v>
                </c:pt>
                <c:pt idx="784">
                  <c:v>40476</c:v>
                </c:pt>
                <c:pt idx="785">
                  <c:v>40477</c:v>
                </c:pt>
                <c:pt idx="786">
                  <c:v>40478</c:v>
                </c:pt>
                <c:pt idx="787">
                  <c:v>40479</c:v>
                </c:pt>
                <c:pt idx="788">
                  <c:v>40480</c:v>
                </c:pt>
                <c:pt idx="789">
                  <c:v>40481</c:v>
                </c:pt>
                <c:pt idx="790">
                  <c:v>40482</c:v>
                </c:pt>
                <c:pt idx="791">
                  <c:v>40483</c:v>
                </c:pt>
                <c:pt idx="792">
                  <c:v>40484</c:v>
                </c:pt>
                <c:pt idx="793">
                  <c:v>40485</c:v>
                </c:pt>
                <c:pt idx="794">
                  <c:v>40486</c:v>
                </c:pt>
                <c:pt idx="795">
                  <c:v>40487</c:v>
                </c:pt>
                <c:pt idx="796">
                  <c:v>40488</c:v>
                </c:pt>
                <c:pt idx="797">
                  <c:v>40489</c:v>
                </c:pt>
                <c:pt idx="798">
                  <c:v>40490</c:v>
                </c:pt>
                <c:pt idx="799">
                  <c:v>40491</c:v>
                </c:pt>
                <c:pt idx="800">
                  <c:v>40492</c:v>
                </c:pt>
                <c:pt idx="801">
                  <c:v>40493</c:v>
                </c:pt>
                <c:pt idx="802">
                  <c:v>40494</c:v>
                </c:pt>
                <c:pt idx="803">
                  <c:v>40495</c:v>
                </c:pt>
                <c:pt idx="804">
                  <c:v>40496</c:v>
                </c:pt>
                <c:pt idx="805">
                  <c:v>40497</c:v>
                </c:pt>
                <c:pt idx="806">
                  <c:v>40498</c:v>
                </c:pt>
                <c:pt idx="807">
                  <c:v>40499</c:v>
                </c:pt>
                <c:pt idx="808">
                  <c:v>40500</c:v>
                </c:pt>
                <c:pt idx="809">
                  <c:v>40501</c:v>
                </c:pt>
                <c:pt idx="810">
                  <c:v>40502</c:v>
                </c:pt>
                <c:pt idx="811">
                  <c:v>40503</c:v>
                </c:pt>
                <c:pt idx="812">
                  <c:v>40504</c:v>
                </c:pt>
                <c:pt idx="813">
                  <c:v>40505</c:v>
                </c:pt>
                <c:pt idx="814">
                  <c:v>40506</c:v>
                </c:pt>
                <c:pt idx="815">
                  <c:v>40507</c:v>
                </c:pt>
                <c:pt idx="816">
                  <c:v>40508</c:v>
                </c:pt>
                <c:pt idx="817">
                  <c:v>40509</c:v>
                </c:pt>
                <c:pt idx="818">
                  <c:v>40510</c:v>
                </c:pt>
                <c:pt idx="819">
                  <c:v>40511</c:v>
                </c:pt>
                <c:pt idx="820">
                  <c:v>40512</c:v>
                </c:pt>
                <c:pt idx="821">
                  <c:v>40513</c:v>
                </c:pt>
                <c:pt idx="822">
                  <c:v>40514</c:v>
                </c:pt>
                <c:pt idx="823">
                  <c:v>40515</c:v>
                </c:pt>
                <c:pt idx="824">
                  <c:v>40516</c:v>
                </c:pt>
                <c:pt idx="825">
                  <c:v>40517</c:v>
                </c:pt>
                <c:pt idx="826">
                  <c:v>40518</c:v>
                </c:pt>
                <c:pt idx="827">
                  <c:v>40519</c:v>
                </c:pt>
                <c:pt idx="828">
                  <c:v>40520</c:v>
                </c:pt>
                <c:pt idx="829">
                  <c:v>40521</c:v>
                </c:pt>
                <c:pt idx="830">
                  <c:v>40522</c:v>
                </c:pt>
                <c:pt idx="831">
                  <c:v>40523</c:v>
                </c:pt>
                <c:pt idx="832">
                  <c:v>40524</c:v>
                </c:pt>
                <c:pt idx="833">
                  <c:v>40525</c:v>
                </c:pt>
                <c:pt idx="834">
                  <c:v>40526</c:v>
                </c:pt>
                <c:pt idx="835">
                  <c:v>40527</c:v>
                </c:pt>
                <c:pt idx="836">
                  <c:v>40528</c:v>
                </c:pt>
                <c:pt idx="837">
                  <c:v>40529</c:v>
                </c:pt>
                <c:pt idx="838">
                  <c:v>40530</c:v>
                </c:pt>
                <c:pt idx="839">
                  <c:v>40531</c:v>
                </c:pt>
                <c:pt idx="840">
                  <c:v>40532</c:v>
                </c:pt>
                <c:pt idx="841">
                  <c:v>40533</c:v>
                </c:pt>
                <c:pt idx="842">
                  <c:v>40534</c:v>
                </c:pt>
                <c:pt idx="843">
                  <c:v>40535</c:v>
                </c:pt>
                <c:pt idx="844">
                  <c:v>40536</c:v>
                </c:pt>
                <c:pt idx="845">
                  <c:v>40537</c:v>
                </c:pt>
                <c:pt idx="846">
                  <c:v>40538</c:v>
                </c:pt>
                <c:pt idx="847">
                  <c:v>40539</c:v>
                </c:pt>
                <c:pt idx="848">
                  <c:v>40540</c:v>
                </c:pt>
                <c:pt idx="849">
                  <c:v>40541</c:v>
                </c:pt>
                <c:pt idx="850">
                  <c:v>40542</c:v>
                </c:pt>
                <c:pt idx="851">
                  <c:v>40543</c:v>
                </c:pt>
                <c:pt idx="852">
                  <c:v>40544</c:v>
                </c:pt>
                <c:pt idx="853">
                  <c:v>40545</c:v>
                </c:pt>
                <c:pt idx="854">
                  <c:v>40546</c:v>
                </c:pt>
                <c:pt idx="855">
                  <c:v>40547</c:v>
                </c:pt>
                <c:pt idx="856">
                  <c:v>40548</c:v>
                </c:pt>
                <c:pt idx="857">
                  <c:v>40549</c:v>
                </c:pt>
                <c:pt idx="858">
                  <c:v>40550</c:v>
                </c:pt>
                <c:pt idx="859">
                  <c:v>40551</c:v>
                </c:pt>
                <c:pt idx="860">
                  <c:v>40552</c:v>
                </c:pt>
                <c:pt idx="861">
                  <c:v>40553</c:v>
                </c:pt>
                <c:pt idx="862">
                  <c:v>40554</c:v>
                </c:pt>
                <c:pt idx="863">
                  <c:v>40555</c:v>
                </c:pt>
                <c:pt idx="864">
                  <c:v>40556</c:v>
                </c:pt>
                <c:pt idx="865">
                  <c:v>40557</c:v>
                </c:pt>
                <c:pt idx="866">
                  <c:v>40558</c:v>
                </c:pt>
                <c:pt idx="867">
                  <c:v>40559</c:v>
                </c:pt>
                <c:pt idx="868">
                  <c:v>40560</c:v>
                </c:pt>
                <c:pt idx="869">
                  <c:v>40561</c:v>
                </c:pt>
                <c:pt idx="870">
                  <c:v>40562</c:v>
                </c:pt>
                <c:pt idx="871">
                  <c:v>40563</c:v>
                </c:pt>
                <c:pt idx="872">
                  <c:v>40564</c:v>
                </c:pt>
                <c:pt idx="873">
                  <c:v>40565</c:v>
                </c:pt>
                <c:pt idx="874">
                  <c:v>40566</c:v>
                </c:pt>
                <c:pt idx="875">
                  <c:v>40567</c:v>
                </c:pt>
                <c:pt idx="876">
                  <c:v>40568</c:v>
                </c:pt>
                <c:pt idx="877">
                  <c:v>40569</c:v>
                </c:pt>
                <c:pt idx="878">
                  <c:v>40570</c:v>
                </c:pt>
                <c:pt idx="879">
                  <c:v>40571</c:v>
                </c:pt>
                <c:pt idx="880">
                  <c:v>40572</c:v>
                </c:pt>
                <c:pt idx="881">
                  <c:v>40573</c:v>
                </c:pt>
                <c:pt idx="882">
                  <c:v>40574</c:v>
                </c:pt>
                <c:pt idx="883">
                  <c:v>40575</c:v>
                </c:pt>
                <c:pt idx="884">
                  <c:v>40576</c:v>
                </c:pt>
                <c:pt idx="885">
                  <c:v>40577</c:v>
                </c:pt>
                <c:pt idx="886">
                  <c:v>40578</c:v>
                </c:pt>
                <c:pt idx="887">
                  <c:v>40579</c:v>
                </c:pt>
                <c:pt idx="888">
                  <c:v>40580</c:v>
                </c:pt>
                <c:pt idx="889">
                  <c:v>40581</c:v>
                </c:pt>
                <c:pt idx="890">
                  <c:v>40582</c:v>
                </c:pt>
                <c:pt idx="891">
                  <c:v>40583</c:v>
                </c:pt>
                <c:pt idx="892">
                  <c:v>40584</c:v>
                </c:pt>
                <c:pt idx="893">
                  <c:v>40585</c:v>
                </c:pt>
                <c:pt idx="894">
                  <c:v>40586</c:v>
                </c:pt>
                <c:pt idx="895">
                  <c:v>40587</c:v>
                </c:pt>
                <c:pt idx="896">
                  <c:v>40588</c:v>
                </c:pt>
                <c:pt idx="897">
                  <c:v>40589</c:v>
                </c:pt>
                <c:pt idx="898">
                  <c:v>40590</c:v>
                </c:pt>
                <c:pt idx="899">
                  <c:v>40591</c:v>
                </c:pt>
                <c:pt idx="900">
                  <c:v>40592</c:v>
                </c:pt>
                <c:pt idx="901">
                  <c:v>40593</c:v>
                </c:pt>
                <c:pt idx="902">
                  <c:v>40594</c:v>
                </c:pt>
                <c:pt idx="903">
                  <c:v>40595</c:v>
                </c:pt>
                <c:pt idx="904">
                  <c:v>40596</c:v>
                </c:pt>
                <c:pt idx="905">
                  <c:v>40597</c:v>
                </c:pt>
                <c:pt idx="906">
                  <c:v>40598</c:v>
                </c:pt>
                <c:pt idx="907">
                  <c:v>40599</c:v>
                </c:pt>
                <c:pt idx="908">
                  <c:v>40600</c:v>
                </c:pt>
                <c:pt idx="909">
                  <c:v>40601</c:v>
                </c:pt>
                <c:pt idx="910">
                  <c:v>40602</c:v>
                </c:pt>
                <c:pt idx="911">
                  <c:v>40603</c:v>
                </c:pt>
                <c:pt idx="912">
                  <c:v>40604</c:v>
                </c:pt>
                <c:pt idx="913">
                  <c:v>40605</c:v>
                </c:pt>
                <c:pt idx="914">
                  <c:v>40606</c:v>
                </c:pt>
                <c:pt idx="915">
                  <c:v>40607</c:v>
                </c:pt>
                <c:pt idx="916">
                  <c:v>40608</c:v>
                </c:pt>
                <c:pt idx="917">
                  <c:v>40609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40614</c:v>
                </c:pt>
                <c:pt idx="923">
                  <c:v>40615</c:v>
                </c:pt>
                <c:pt idx="924">
                  <c:v>40616</c:v>
                </c:pt>
                <c:pt idx="925">
                  <c:v>40617</c:v>
                </c:pt>
                <c:pt idx="926">
                  <c:v>40618</c:v>
                </c:pt>
                <c:pt idx="927">
                  <c:v>40619</c:v>
                </c:pt>
                <c:pt idx="928">
                  <c:v>40620</c:v>
                </c:pt>
                <c:pt idx="929">
                  <c:v>40621</c:v>
                </c:pt>
                <c:pt idx="930">
                  <c:v>40622</c:v>
                </c:pt>
                <c:pt idx="931">
                  <c:v>40623</c:v>
                </c:pt>
                <c:pt idx="932">
                  <c:v>40624</c:v>
                </c:pt>
                <c:pt idx="933">
                  <c:v>40625</c:v>
                </c:pt>
                <c:pt idx="934">
                  <c:v>40626</c:v>
                </c:pt>
                <c:pt idx="935">
                  <c:v>40627</c:v>
                </c:pt>
                <c:pt idx="936">
                  <c:v>40628</c:v>
                </c:pt>
                <c:pt idx="937">
                  <c:v>40629</c:v>
                </c:pt>
                <c:pt idx="938">
                  <c:v>40630</c:v>
                </c:pt>
                <c:pt idx="939">
                  <c:v>40631</c:v>
                </c:pt>
                <c:pt idx="940">
                  <c:v>40632</c:v>
                </c:pt>
                <c:pt idx="941">
                  <c:v>40633</c:v>
                </c:pt>
                <c:pt idx="942">
                  <c:v>40634</c:v>
                </c:pt>
                <c:pt idx="943">
                  <c:v>40635</c:v>
                </c:pt>
                <c:pt idx="944">
                  <c:v>40636</c:v>
                </c:pt>
                <c:pt idx="945">
                  <c:v>40637</c:v>
                </c:pt>
                <c:pt idx="946">
                  <c:v>40638</c:v>
                </c:pt>
                <c:pt idx="947">
                  <c:v>40639</c:v>
                </c:pt>
                <c:pt idx="948">
                  <c:v>40640</c:v>
                </c:pt>
              </c:numCache>
            </c:numRef>
          </c:cat>
          <c:val>
            <c:numRef>
              <c:f>'LC_daily data'!$H$7:$H$2003</c:f>
              <c:numCache>
                <c:formatCode>0.00</c:formatCode>
                <c:ptCount val="1997"/>
                <c:pt idx="0">
                  <c:v>2.4898737916666702</c:v>
                </c:pt>
                <c:pt idx="1">
                  <c:v>3.4747594999999998</c:v>
                </c:pt>
                <c:pt idx="2">
                  <c:v>2.6809422500000002</c:v>
                </c:pt>
                <c:pt idx="3">
                  <c:v>3.21649275</c:v>
                </c:pt>
                <c:pt idx="4">
                  <c:v>3.4485424583333302</c:v>
                </c:pt>
                <c:pt idx="5">
                  <c:v>2.7855683125000001</c:v>
                </c:pt>
                <c:pt idx="6">
                  <c:v>4.5856495208333303</c:v>
                </c:pt>
                <c:pt idx="7">
                  <c:v>7.4426337916666698</c:v>
                </c:pt>
                <c:pt idx="8">
                  <c:v>7.9365543750000001</c:v>
                </c:pt>
                <c:pt idx="9">
                  <c:v>8.7176043541666708</c:v>
                </c:pt>
                <c:pt idx="10">
                  <c:v>8.7011428333333303</c:v>
                </c:pt>
                <c:pt idx="11">
                  <c:v>8.5913845000000002</c:v>
                </c:pt>
                <c:pt idx="12">
                  <c:v>8.7771670625000002</c:v>
                </c:pt>
                <c:pt idx="13">
                  <c:v>8.6655290624999992</c:v>
                </c:pt>
                <c:pt idx="14">
                  <c:v>6.73087235416667</c:v>
                </c:pt>
                <c:pt idx="15">
                  <c:v>5.821399875</c:v>
                </c:pt>
                <c:pt idx="16">
                  <c:v>9.0346058958333408</c:v>
                </c:pt>
                <c:pt idx="17">
                  <c:v>8.7984512291666608</c:v>
                </c:pt>
                <c:pt idx="18">
                  <c:v>5.5534331458333304</c:v>
                </c:pt>
                <c:pt idx="19">
                  <c:v>4.2181709999999999</c:v>
                </c:pt>
                <c:pt idx="20">
                  <c:v>2.9663146875000002</c:v>
                </c:pt>
                <c:pt idx="21">
                  <c:v>5.1332638958333296</c:v>
                </c:pt>
                <c:pt idx="22">
                  <c:v>7.6466362500000002</c:v>
                </c:pt>
                <c:pt idx="23">
                  <c:v>7.3397585416666704</c:v>
                </c:pt>
                <c:pt idx="24">
                  <c:v>7.7437234999999998</c:v>
                </c:pt>
                <c:pt idx="25">
                  <c:v>5.5547307500000001</c:v>
                </c:pt>
                <c:pt idx="26">
                  <c:v>3.4870540624999999</c:v>
                </c:pt>
                <c:pt idx="27">
                  <c:v>3.2643441874999999</c:v>
                </c:pt>
                <c:pt idx="28">
                  <c:v>3.24477516666667</c:v>
                </c:pt>
                <c:pt idx="29">
                  <c:v>3.5220293333333301</c:v>
                </c:pt>
                <c:pt idx="30">
                  <c:v>4.6639786041666698</c:v>
                </c:pt>
                <c:pt idx="31">
                  <c:v>7.6649602708333298</c:v>
                </c:pt>
                <c:pt idx="32">
                  <c:v>8.9077389791666697</c:v>
                </c:pt>
                <c:pt idx="33">
                  <c:v>8.6015758333333299</c:v>
                </c:pt>
                <c:pt idx="34">
                  <c:v>8.2474152291666698</c:v>
                </c:pt>
                <c:pt idx="35">
                  <c:v>6.87907670833334</c:v>
                </c:pt>
                <c:pt idx="36">
                  <c:v>5.4204314166666698</c:v>
                </c:pt>
                <c:pt idx="37">
                  <c:v>3.8502579374999999</c:v>
                </c:pt>
                <c:pt idx="38">
                  <c:v>3.8110091041666698</c:v>
                </c:pt>
                <c:pt idx="39">
                  <c:v>3.7821151875000001</c:v>
                </c:pt>
                <c:pt idx="40">
                  <c:v>3.6588690833333302</c:v>
                </c:pt>
                <c:pt idx="41">
                  <c:v>4.5253395625000001</c:v>
                </c:pt>
                <c:pt idx="42">
                  <c:v>6.3207686875000002</c:v>
                </c:pt>
                <c:pt idx="43">
                  <c:v>6.4460752916666699</c:v>
                </c:pt>
                <c:pt idx="44">
                  <c:v>6.3345998333333302</c:v>
                </c:pt>
                <c:pt idx="45">
                  <c:v>3.4595065416666699</c:v>
                </c:pt>
                <c:pt idx="46">
                  <c:v>2.4623689999999998</c:v>
                </c:pt>
                <c:pt idx="47">
                  <c:v>3.42755014583333</c:v>
                </c:pt>
                <c:pt idx="48">
                  <c:v>3.9985532916666702</c:v>
                </c:pt>
                <c:pt idx="49">
                  <c:v>4.6564248936170198</c:v>
                </c:pt>
                <c:pt idx="50">
                  <c:v>4.1148150416666702</c:v>
                </c:pt>
                <c:pt idx="51">
                  <c:v>4.2648590625000002</c:v>
                </c:pt>
                <c:pt idx="52">
                  <c:v>6.8699808333333303</c:v>
                </c:pt>
                <c:pt idx="53">
                  <c:v>6.2122401041666704</c:v>
                </c:pt>
                <c:pt idx="54">
                  <c:v>6.0640328541666699</c:v>
                </c:pt>
                <c:pt idx="55">
                  <c:v>4.7237562291666704</c:v>
                </c:pt>
                <c:pt idx="56">
                  <c:v>4.5953408124999999</c:v>
                </c:pt>
                <c:pt idx="57">
                  <c:v>5.8322526666666699</c:v>
                </c:pt>
                <c:pt idx="58">
                  <c:v>5.7245725833333303</c:v>
                </c:pt>
                <c:pt idx="59">
                  <c:v>2.9981615833333302</c:v>
                </c:pt>
                <c:pt idx="60">
                  <c:v>3.3551198958333299</c:v>
                </c:pt>
                <c:pt idx="61">
                  <c:v>3.76438522916667</c:v>
                </c:pt>
                <c:pt idx="62">
                  <c:v>3.6789424374999999</c:v>
                </c:pt>
                <c:pt idx="63">
                  <c:v>3.1366915</c:v>
                </c:pt>
                <c:pt idx="64">
                  <c:v>2.9471726041666702</c:v>
                </c:pt>
                <c:pt idx="65">
                  <c:v>3.2832615000000001</c:v>
                </c:pt>
                <c:pt idx="66">
                  <c:v>5.7238862499999996</c:v>
                </c:pt>
                <c:pt idx="67">
                  <c:v>6.3911179166666701</c:v>
                </c:pt>
                <c:pt idx="68">
                  <c:v>4.4218480624999996</c:v>
                </c:pt>
                <c:pt idx="69">
                  <c:v>3.9640437708333298</c:v>
                </c:pt>
                <c:pt idx="70">
                  <c:v>2.6709131875000001</c:v>
                </c:pt>
                <c:pt idx="71">
                  <c:v>2.5941082291666699</c:v>
                </c:pt>
                <c:pt idx="72">
                  <c:v>2.6411268749999999</c:v>
                </c:pt>
                <c:pt idx="73">
                  <c:v>2.5860466666666699</c:v>
                </c:pt>
                <c:pt idx="74">
                  <c:v>4.6811587916666699</c:v>
                </c:pt>
                <c:pt idx="75">
                  <c:v>6.7822877500000001</c:v>
                </c:pt>
                <c:pt idx="76">
                  <c:v>5.93931285416667</c:v>
                </c:pt>
                <c:pt idx="77">
                  <c:v>5.6667439374999997</c:v>
                </c:pt>
                <c:pt idx="78">
                  <c:v>3.2101141458333302</c:v>
                </c:pt>
                <c:pt idx="79">
                  <c:v>2.3089387833333301</c:v>
                </c:pt>
                <c:pt idx="80">
                  <c:v>3.0509019791666701</c:v>
                </c:pt>
                <c:pt idx="81">
                  <c:v>2.8093915625000001</c:v>
                </c:pt>
                <c:pt idx="82">
                  <c:v>2.89390604166667</c:v>
                </c:pt>
                <c:pt idx="83">
                  <c:v>4.7941496041666696</c:v>
                </c:pt>
                <c:pt idx="84">
                  <c:v>4.8588402708333298</c:v>
                </c:pt>
                <c:pt idx="85">
                  <c:v>6.2115771041666701</c:v>
                </c:pt>
                <c:pt idx="86">
                  <c:v>6.0112792500000003</c:v>
                </c:pt>
                <c:pt idx="87">
                  <c:v>5.7496937708333302</c:v>
                </c:pt>
                <c:pt idx="88">
                  <c:v>4.6850692083333296</c:v>
                </c:pt>
                <c:pt idx="89">
                  <c:v>4.4144582083333299</c:v>
                </c:pt>
                <c:pt idx="90">
                  <c:v>5.050182875</c:v>
                </c:pt>
                <c:pt idx="91">
                  <c:v>3.72112220833333</c:v>
                </c:pt>
                <c:pt idx="92">
                  <c:v>5.3674148749999997</c:v>
                </c:pt>
                <c:pt idx="93">
                  <c:v>4.6222594166666697</c:v>
                </c:pt>
                <c:pt idx="94">
                  <c:v>3.9623765416666701</c:v>
                </c:pt>
                <c:pt idx="95">
                  <c:v>3.8594973750000001</c:v>
                </c:pt>
                <c:pt idx="96">
                  <c:v>2.87747841666667</c:v>
                </c:pt>
                <c:pt idx="97">
                  <c:v>2.2100102291666701</c:v>
                </c:pt>
                <c:pt idx="98">
                  <c:v>1.5298340666666701</c:v>
                </c:pt>
                <c:pt idx="99">
                  <c:v>2.1711239583333302</c:v>
                </c:pt>
                <c:pt idx="100">
                  <c:v>1.7145077708333301</c:v>
                </c:pt>
                <c:pt idx="101">
                  <c:v>1.7339483958333299</c:v>
                </c:pt>
                <c:pt idx="102">
                  <c:v>2.7990272291666698</c:v>
                </c:pt>
                <c:pt idx="103">
                  <c:v>2.3434046041666701</c:v>
                </c:pt>
                <c:pt idx="104">
                  <c:v>1.8652385416666699</c:v>
                </c:pt>
                <c:pt idx="105">
                  <c:v>1.82651645833333</c:v>
                </c:pt>
                <c:pt idx="106">
                  <c:v>3.4733221875</c:v>
                </c:pt>
                <c:pt idx="107">
                  <c:v>3.5094490416666702</c:v>
                </c:pt>
                <c:pt idx="108">
                  <c:v>3.3794518541666698</c:v>
                </c:pt>
                <c:pt idx="109">
                  <c:v>2.3444282083333299</c:v>
                </c:pt>
                <c:pt idx="110">
                  <c:v>1.1529387479166699</c:v>
                </c:pt>
                <c:pt idx="111">
                  <c:v>1.5874978333333301</c:v>
                </c:pt>
                <c:pt idx="112">
                  <c:v>1.27503686041667</c:v>
                </c:pt>
                <c:pt idx="113">
                  <c:v>1.3798056645833301</c:v>
                </c:pt>
                <c:pt idx="114">
                  <c:v>1.57764216666667</c:v>
                </c:pt>
                <c:pt idx="115">
                  <c:v>2.16530702083333</c:v>
                </c:pt>
                <c:pt idx="116">
                  <c:v>2.7053584375000002</c:v>
                </c:pt>
                <c:pt idx="117">
                  <c:v>2.7994650416666702</c:v>
                </c:pt>
                <c:pt idx="118">
                  <c:v>3.5144541041666701</c:v>
                </c:pt>
                <c:pt idx="119">
                  <c:v>5.4654036458333302</c:v>
                </c:pt>
                <c:pt idx="120">
                  <c:v>5.9704342500000003</c:v>
                </c:pt>
                <c:pt idx="121">
                  <c:v>4.0789466250000004</c:v>
                </c:pt>
                <c:pt idx="122">
                  <c:v>1.6866259750000001</c:v>
                </c:pt>
                <c:pt idx="123">
                  <c:v>2.9388841666666701</c:v>
                </c:pt>
                <c:pt idx="124">
                  <c:v>1.2007357375000001</c:v>
                </c:pt>
                <c:pt idx="125">
                  <c:v>3.4553583749999999</c:v>
                </c:pt>
                <c:pt idx="126">
                  <c:v>3.4024506875</c:v>
                </c:pt>
                <c:pt idx="127">
                  <c:v>2.85025764583333</c:v>
                </c:pt>
                <c:pt idx="128">
                  <c:v>3.2673502083333301</c:v>
                </c:pt>
                <c:pt idx="129">
                  <c:v>3.4056580833333299</c:v>
                </c:pt>
                <c:pt idx="130">
                  <c:v>3.0535908333333301</c:v>
                </c:pt>
                <c:pt idx="131">
                  <c:v>4.1371341250000002</c:v>
                </c:pt>
                <c:pt idx="132">
                  <c:v>2.8279956666666699</c:v>
                </c:pt>
                <c:pt idx="133">
                  <c:v>2.4368785499999999</c:v>
                </c:pt>
                <c:pt idx="134">
                  <c:v>2.5100046041666699</c:v>
                </c:pt>
                <c:pt idx="135">
                  <c:v>2.2422023333333301</c:v>
                </c:pt>
                <c:pt idx="136">
                  <c:v>2.4862307916666699</c:v>
                </c:pt>
                <c:pt idx="137">
                  <c:v>2.4757356041666698</c:v>
                </c:pt>
                <c:pt idx="138">
                  <c:v>2.0259144999999998</c:v>
                </c:pt>
                <c:pt idx="139">
                  <c:v>2.0330299374999998</c:v>
                </c:pt>
                <c:pt idx="140">
                  <c:v>1.9172195624999999</c:v>
                </c:pt>
                <c:pt idx="141">
                  <c:v>1.80669270833333</c:v>
                </c:pt>
                <c:pt idx="142">
                  <c:v>2.0799547500000002</c:v>
                </c:pt>
                <c:pt idx="143">
                  <c:v>1.5800778333333301</c:v>
                </c:pt>
                <c:pt idx="144">
                  <c:v>3.00282422916667</c:v>
                </c:pt>
                <c:pt idx="145">
                  <c:v>4.4697257083333302</c:v>
                </c:pt>
                <c:pt idx="146">
                  <c:v>4.1886606666666699</c:v>
                </c:pt>
                <c:pt idx="147">
                  <c:v>3.2774302916666702</c:v>
                </c:pt>
                <c:pt idx="148">
                  <c:v>3.8324442291666698</c:v>
                </c:pt>
                <c:pt idx="149">
                  <c:v>2.9076247500000001</c:v>
                </c:pt>
                <c:pt idx="150">
                  <c:v>2.1184969791666699</c:v>
                </c:pt>
                <c:pt idx="151">
                  <c:v>1.7893317291666699</c:v>
                </c:pt>
                <c:pt idx="152">
                  <c:v>1.3796748125</c:v>
                </c:pt>
                <c:pt idx="153">
                  <c:v>1.7383751999999999</c:v>
                </c:pt>
                <c:pt idx="154">
                  <c:v>2.2708562083333299</c:v>
                </c:pt>
                <c:pt idx="155">
                  <c:v>1.5755704374999999</c:v>
                </c:pt>
                <c:pt idx="156">
                  <c:v>3.9263789583333302</c:v>
                </c:pt>
                <c:pt idx="157">
                  <c:v>2.3225006041666698</c:v>
                </c:pt>
                <c:pt idx="158">
                  <c:v>1.24464073541667</c:v>
                </c:pt>
                <c:pt idx="159">
                  <c:v>2.8402758124999998</c:v>
                </c:pt>
                <c:pt idx="160">
                  <c:v>2.8391005833333298</c:v>
                </c:pt>
                <c:pt idx="161">
                  <c:v>2.4097334255319098</c:v>
                </c:pt>
                <c:pt idx="162">
                  <c:v>2.1927899375000002</c:v>
                </c:pt>
                <c:pt idx="163">
                  <c:v>1.2508178541666699</c:v>
                </c:pt>
                <c:pt idx="164">
                  <c:v>2.3664946866666701</c:v>
                </c:pt>
                <c:pt idx="165">
                  <c:v>1.8008022083333299</c:v>
                </c:pt>
                <c:pt idx="166">
                  <c:v>2.09935583333333</c:v>
                </c:pt>
                <c:pt idx="167">
                  <c:v>2.07292096458333</c:v>
                </c:pt>
                <c:pt idx="168">
                  <c:v>0.99292863333333303</c:v>
                </c:pt>
                <c:pt idx="169">
                  <c:v>1.5037652645833299</c:v>
                </c:pt>
                <c:pt idx="170">
                  <c:v>2.5114227291666702</c:v>
                </c:pt>
                <c:pt idx="171">
                  <c:v>3.0740678125000001</c:v>
                </c:pt>
                <c:pt idx="172">
                  <c:v>1.8086266875000001</c:v>
                </c:pt>
                <c:pt idx="173">
                  <c:v>2.37096295833333</c:v>
                </c:pt>
                <c:pt idx="174">
                  <c:v>3.06783689583333</c:v>
                </c:pt>
                <c:pt idx="175">
                  <c:v>1.3709293874999999</c:v>
                </c:pt>
                <c:pt idx="176">
                  <c:v>1.8405866416666701</c:v>
                </c:pt>
                <c:pt idx="177">
                  <c:v>2.9514772499999999</c:v>
                </c:pt>
                <c:pt idx="178">
                  <c:v>2.2629273333333302</c:v>
                </c:pt>
                <c:pt idx="179">
                  <c:v>2.2508754999999998</c:v>
                </c:pt>
                <c:pt idx="180">
                  <c:v>1.7842133124999999</c:v>
                </c:pt>
                <c:pt idx="181">
                  <c:v>2.1530783958333299</c:v>
                </c:pt>
                <c:pt idx="182">
                  <c:v>2.6097677083333299</c:v>
                </c:pt>
                <c:pt idx="183">
                  <c:v>2.0387504375000001</c:v>
                </c:pt>
                <c:pt idx="184">
                  <c:v>0.58945814166666699</c:v>
                </c:pt>
                <c:pt idx="185">
                  <c:v>2.0958154708333301</c:v>
                </c:pt>
                <c:pt idx="186">
                  <c:v>2.7447905208333299</c:v>
                </c:pt>
                <c:pt idx="187">
                  <c:v>2.5609062499999999</c:v>
                </c:pt>
                <c:pt idx="188">
                  <c:v>2.8392314583333298</c:v>
                </c:pt>
                <c:pt idx="189">
                  <c:v>0.98343776875</c:v>
                </c:pt>
                <c:pt idx="190">
                  <c:v>1.0188138499999999</c:v>
                </c:pt>
                <c:pt idx="191">
                  <c:v>1.53691198541667</c:v>
                </c:pt>
                <c:pt idx="192">
                  <c:v>2.0532793749999998</c:v>
                </c:pt>
                <c:pt idx="193">
                  <c:v>1.4792278645833301</c:v>
                </c:pt>
                <c:pt idx="194">
                  <c:v>1.2245604208333301</c:v>
                </c:pt>
                <c:pt idx="195">
                  <c:v>1.6619538333333299</c:v>
                </c:pt>
                <c:pt idx="196">
                  <c:v>1.99004433333333</c:v>
                </c:pt>
                <c:pt idx="197">
                  <c:v>1.5708987083333299</c:v>
                </c:pt>
                <c:pt idx="198">
                  <c:v>1.4119952145833301</c:v>
                </c:pt>
                <c:pt idx="199">
                  <c:v>1.0955932770833301</c:v>
                </c:pt>
                <c:pt idx="200">
                  <c:v>2.0336613541666702</c:v>
                </c:pt>
                <c:pt idx="201">
                  <c:v>4.6298156874999998</c:v>
                </c:pt>
                <c:pt idx="202">
                  <c:v>5.0005676041666698</c:v>
                </c:pt>
                <c:pt idx="203">
                  <c:v>5.1251075833333299</c:v>
                </c:pt>
                <c:pt idx="204">
                  <c:v>3.3358109166666701</c:v>
                </c:pt>
                <c:pt idx="205">
                  <c:v>2.5340733958333299</c:v>
                </c:pt>
                <c:pt idx="206">
                  <c:v>1.88227866666667</c:v>
                </c:pt>
                <c:pt idx="207">
                  <c:v>1.0939488229166701</c:v>
                </c:pt>
                <c:pt idx="208">
                  <c:v>2.0624522729166701</c:v>
                </c:pt>
                <c:pt idx="209">
                  <c:v>1.18761001041667</c:v>
                </c:pt>
                <c:pt idx="210">
                  <c:v>2.0518482291666702</c:v>
                </c:pt>
                <c:pt idx="211">
                  <c:v>1.6137697499999999</c:v>
                </c:pt>
                <c:pt idx="212">
                  <c:v>1.4158858895833299</c:v>
                </c:pt>
                <c:pt idx="213">
                  <c:v>1.5817237958333299</c:v>
                </c:pt>
                <c:pt idx="214">
                  <c:v>2.1262235624999999</c:v>
                </c:pt>
                <c:pt idx="215">
                  <c:v>1.6029713000000001</c:v>
                </c:pt>
                <c:pt idx="216">
                  <c:v>1.78895963125</c:v>
                </c:pt>
                <c:pt idx="217">
                  <c:v>3.6186096874999998</c:v>
                </c:pt>
                <c:pt idx="218">
                  <c:v>2.9982182083333302</c:v>
                </c:pt>
                <c:pt idx="219">
                  <c:v>2.9124789375</c:v>
                </c:pt>
                <c:pt idx="220">
                  <c:v>2.15184612820513</c:v>
                </c:pt>
                <c:pt idx="221">
                  <c:v>3.3650749230769201</c:v>
                </c:pt>
                <c:pt idx="222">
                  <c:v>3.6209138749999998</c:v>
                </c:pt>
                <c:pt idx="223">
                  <c:v>3.1568672708333301</c:v>
                </c:pt>
                <c:pt idx="224">
                  <c:v>2.9701037291666701</c:v>
                </c:pt>
                <c:pt idx="225">
                  <c:v>2.77190475</c:v>
                </c:pt>
                <c:pt idx="226">
                  <c:v>1.8329650208333299</c:v>
                </c:pt>
                <c:pt idx="227">
                  <c:v>2.4687148749999999</c:v>
                </c:pt>
                <c:pt idx="228">
                  <c:v>2.57750997916667</c:v>
                </c:pt>
                <c:pt idx="229">
                  <c:v>2.1990727291666698</c:v>
                </c:pt>
                <c:pt idx="230">
                  <c:v>2.8579972499999999</c:v>
                </c:pt>
                <c:pt idx="231">
                  <c:v>2.3799116666666702</c:v>
                </c:pt>
                <c:pt idx="232">
                  <c:v>2.6252436458333301</c:v>
                </c:pt>
                <c:pt idx="233">
                  <c:v>2.6023856458333299</c:v>
                </c:pt>
                <c:pt idx="234">
                  <c:v>2.4511140645833298</c:v>
                </c:pt>
                <c:pt idx="235">
                  <c:v>2.7376952499999998</c:v>
                </c:pt>
                <c:pt idx="236">
                  <c:v>2.2047219166666698</c:v>
                </c:pt>
                <c:pt idx="237">
                  <c:v>2.24771997916667</c:v>
                </c:pt>
                <c:pt idx="238">
                  <c:v>2.12732938125</c:v>
                </c:pt>
                <c:pt idx="239">
                  <c:v>1.1116365749999999</c:v>
                </c:pt>
                <c:pt idx="240">
                  <c:v>1.3456813000000001</c:v>
                </c:pt>
                <c:pt idx="241">
                  <c:v>2.0563492041666702</c:v>
                </c:pt>
                <c:pt idx="242">
                  <c:v>4.2678588749999999</c:v>
                </c:pt>
                <c:pt idx="243">
                  <c:v>4.5140538125000003</c:v>
                </c:pt>
                <c:pt idx="244">
                  <c:v>4.2466502708333298</c:v>
                </c:pt>
                <c:pt idx="245">
                  <c:v>3.2609943750000001</c:v>
                </c:pt>
                <c:pt idx="246">
                  <c:v>3.5639837083333301</c:v>
                </c:pt>
                <c:pt idx="247">
                  <c:v>3.4870980208333302</c:v>
                </c:pt>
                <c:pt idx="248">
                  <c:v>3.2480826875000002</c:v>
                </c:pt>
                <c:pt idx="249">
                  <c:v>2.8781094791666701</c:v>
                </c:pt>
                <c:pt idx="250">
                  <c:v>3.0525025625</c:v>
                </c:pt>
                <c:pt idx="251">
                  <c:v>3.0984130833333299</c:v>
                </c:pt>
                <c:pt idx="252">
                  <c:v>2.83257766666667</c:v>
                </c:pt>
                <c:pt idx="253">
                  <c:v>2.7257685</c:v>
                </c:pt>
                <c:pt idx="254">
                  <c:v>2.8059267499999998</c:v>
                </c:pt>
                <c:pt idx="255">
                  <c:v>3.1905487916666702</c:v>
                </c:pt>
                <c:pt idx="256">
                  <c:v>3.7829227083333299</c:v>
                </c:pt>
                <c:pt idx="257">
                  <c:v>3.5390661666666698</c:v>
                </c:pt>
                <c:pt idx="258">
                  <c:v>2.9415262083333298</c:v>
                </c:pt>
                <c:pt idx="259">
                  <c:v>3.5016175624999999</c:v>
                </c:pt>
                <c:pt idx="260">
                  <c:v>3.564635</c:v>
                </c:pt>
                <c:pt idx="261">
                  <c:v>2.39104108333333</c:v>
                </c:pt>
                <c:pt idx="262">
                  <c:v>3.5912182291666701</c:v>
                </c:pt>
                <c:pt idx="263">
                  <c:v>3.86022308333333</c:v>
                </c:pt>
                <c:pt idx="264">
                  <c:v>3.3996143541666699</c:v>
                </c:pt>
                <c:pt idx="265">
                  <c:v>2.4019272291666698</c:v>
                </c:pt>
                <c:pt idx="266">
                  <c:v>3.0835838541666698</c:v>
                </c:pt>
                <c:pt idx="267">
                  <c:v>4.2510270208333303</c:v>
                </c:pt>
                <c:pt idx="268">
                  <c:v>4.4122097499999997</c:v>
                </c:pt>
                <c:pt idx="269">
                  <c:v>4.2547211041666699</c:v>
                </c:pt>
                <c:pt idx="270">
                  <c:v>4.6541594999999996</c:v>
                </c:pt>
                <c:pt idx="271">
                  <c:v>5.6439555416666698</c:v>
                </c:pt>
                <c:pt idx="272">
                  <c:v>5.3329571041666703</c:v>
                </c:pt>
                <c:pt idx="273">
                  <c:v>5.0590053333333298</c:v>
                </c:pt>
                <c:pt idx="274">
                  <c:v>3.1361207708333301</c:v>
                </c:pt>
                <c:pt idx="275">
                  <c:v>2.5647776041666699</c:v>
                </c:pt>
                <c:pt idx="276">
                  <c:v>3.7114479375</c:v>
                </c:pt>
                <c:pt idx="277">
                  <c:v>2.7225659375000002</c:v>
                </c:pt>
                <c:pt idx="278">
                  <c:v>3.7707193541666699</c:v>
                </c:pt>
                <c:pt idx="279">
                  <c:v>4.5665279375000001</c:v>
                </c:pt>
                <c:pt idx="280">
                  <c:v>4.0672639374999999</c:v>
                </c:pt>
                <c:pt idx="281">
                  <c:v>4.1792764166666698</c:v>
                </c:pt>
                <c:pt idx="282">
                  <c:v>3.9186600416666701</c:v>
                </c:pt>
                <c:pt idx="283">
                  <c:v>4.6868713541666702</c:v>
                </c:pt>
                <c:pt idx="284">
                  <c:v>4.2108105624999999</c:v>
                </c:pt>
                <c:pt idx="285">
                  <c:v>4.1099824791666704</c:v>
                </c:pt>
                <c:pt idx="286">
                  <c:v>4.2023638124999998</c:v>
                </c:pt>
                <c:pt idx="287">
                  <c:v>4.3538165416666699</c:v>
                </c:pt>
                <c:pt idx="288">
                  <c:v>4.9190935416666699</c:v>
                </c:pt>
                <c:pt idx="289">
                  <c:v>6.2863031874999997</c:v>
                </c:pt>
                <c:pt idx="290">
                  <c:v>5.8206025416666698</c:v>
                </c:pt>
                <c:pt idx="291">
                  <c:v>4.8961921041666701</c:v>
                </c:pt>
                <c:pt idx="292">
                  <c:v>3.85550275416667</c:v>
                </c:pt>
                <c:pt idx="293">
                  <c:v>1.83418073125</c:v>
                </c:pt>
                <c:pt idx="294">
                  <c:v>2.7113349375000002</c:v>
                </c:pt>
                <c:pt idx="295">
                  <c:v>2.6163293333333302</c:v>
                </c:pt>
                <c:pt idx="296">
                  <c:v>4.2678569166666698</c:v>
                </c:pt>
                <c:pt idx="297">
                  <c:v>5.0460913333333304</c:v>
                </c:pt>
                <c:pt idx="298">
                  <c:v>4.3581973333333304</c:v>
                </c:pt>
                <c:pt idx="299">
                  <c:v>4.0937754791666698</c:v>
                </c:pt>
                <c:pt idx="300">
                  <c:v>3.7351605416666702</c:v>
                </c:pt>
                <c:pt idx="301">
                  <c:v>4.0210533958333299</c:v>
                </c:pt>
                <c:pt idx="302">
                  <c:v>5.1789235208333304</c:v>
                </c:pt>
                <c:pt idx="303">
                  <c:v>4.9384241250000001</c:v>
                </c:pt>
                <c:pt idx="304">
                  <c:v>7.8442360625000003</c:v>
                </c:pt>
                <c:pt idx="305">
                  <c:v>6.2135382291666703</c:v>
                </c:pt>
                <c:pt idx="306">
                  <c:v>4.48607625</c:v>
                </c:pt>
                <c:pt idx="307">
                  <c:v>1.6453551041666701</c:v>
                </c:pt>
                <c:pt idx="308">
                  <c:v>1.5660519625</c:v>
                </c:pt>
                <c:pt idx="309">
                  <c:v>1.70054686041667</c:v>
                </c:pt>
                <c:pt idx="310">
                  <c:v>1.42087316875</c:v>
                </c:pt>
                <c:pt idx="311">
                  <c:v>1.37522976666667</c:v>
                </c:pt>
                <c:pt idx="312">
                  <c:v>1.8248953541666699</c:v>
                </c:pt>
                <c:pt idx="313">
                  <c:v>4.7154730416666704</c:v>
                </c:pt>
                <c:pt idx="314">
                  <c:v>4.2428225833333304</c:v>
                </c:pt>
                <c:pt idx="315">
                  <c:v>2.7307925625</c:v>
                </c:pt>
                <c:pt idx="316">
                  <c:v>2.8992079999999998</c:v>
                </c:pt>
                <c:pt idx="317">
                  <c:v>3.8433453124999999</c:v>
                </c:pt>
                <c:pt idx="318">
                  <c:v>5.9900749166666696</c:v>
                </c:pt>
                <c:pt idx="319">
                  <c:v>5.4165856874999996</c:v>
                </c:pt>
                <c:pt idx="320">
                  <c:v>5.5129861041666697</c:v>
                </c:pt>
                <c:pt idx="321">
                  <c:v>7.2330213749999999</c:v>
                </c:pt>
                <c:pt idx="322">
                  <c:v>8.1470392291666691</c:v>
                </c:pt>
                <c:pt idx="323">
                  <c:v>8.0537656041666708</c:v>
                </c:pt>
                <c:pt idx="324">
                  <c:v>6.9296965416666696</c:v>
                </c:pt>
                <c:pt idx="325">
                  <c:v>8.7210688750000003</c:v>
                </c:pt>
                <c:pt idx="326">
                  <c:v>9.1062984791666697</c:v>
                </c:pt>
                <c:pt idx="327">
                  <c:v>9.0280955833333305</c:v>
                </c:pt>
                <c:pt idx="328">
                  <c:v>9.7164646041666707</c:v>
                </c:pt>
                <c:pt idx="329">
                  <c:v>8.0127523333333404</c:v>
                </c:pt>
                <c:pt idx="330">
                  <c:v>6.0848008333333299</c:v>
                </c:pt>
                <c:pt idx="331">
                  <c:v>4.4407890833333301</c:v>
                </c:pt>
                <c:pt idx="332">
                  <c:v>5.2108456666666703</c:v>
                </c:pt>
                <c:pt idx="333">
                  <c:v>4.79865845833333</c:v>
                </c:pt>
                <c:pt idx="334">
                  <c:v>4.7040811874999999</c:v>
                </c:pt>
                <c:pt idx="335">
                  <c:v>3.7866304166666702</c:v>
                </c:pt>
                <c:pt idx="336">
                  <c:v>3.1419708750000002</c:v>
                </c:pt>
                <c:pt idx="337">
                  <c:v>5.0607763749999997</c:v>
                </c:pt>
                <c:pt idx="338">
                  <c:v>5.4385621874999996</c:v>
                </c:pt>
                <c:pt idx="339">
                  <c:v>2.6310160416666699</c:v>
                </c:pt>
                <c:pt idx="340">
                  <c:v>2.5181145625000001</c:v>
                </c:pt>
                <c:pt idx="341">
                  <c:v>3.8603339791666702</c:v>
                </c:pt>
                <c:pt idx="342">
                  <c:v>3.9416644999999999</c:v>
                </c:pt>
                <c:pt idx="343">
                  <c:v>3.2293628958333298</c:v>
                </c:pt>
                <c:pt idx="344">
                  <c:v>3.6044496666666701</c:v>
                </c:pt>
                <c:pt idx="345">
                  <c:v>4.4996300624999996</c:v>
                </c:pt>
                <c:pt idx="346">
                  <c:v>4.0415438750000003</c:v>
                </c:pt>
                <c:pt idx="347">
                  <c:v>3.04729670833333</c:v>
                </c:pt>
                <c:pt idx="348">
                  <c:v>2.2930196458333301</c:v>
                </c:pt>
                <c:pt idx="349">
                  <c:v>2.5138426458333298</c:v>
                </c:pt>
                <c:pt idx="350">
                  <c:v>2.4497563124999999</c:v>
                </c:pt>
                <c:pt idx="351">
                  <c:v>2.4194417916666699</c:v>
                </c:pt>
                <c:pt idx="352">
                  <c:v>2.7226829375000001</c:v>
                </c:pt>
                <c:pt idx="353">
                  <c:v>3.7919831666666699</c:v>
                </c:pt>
                <c:pt idx="354">
                  <c:v>3.9931160416666698</c:v>
                </c:pt>
                <c:pt idx="355">
                  <c:v>7.3875795000000002</c:v>
                </c:pt>
                <c:pt idx="356">
                  <c:v>7.1782356041666704</c:v>
                </c:pt>
                <c:pt idx="357">
                  <c:v>5.6222328958333296</c:v>
                </c:pt>
                <c:pt idx="358">
                  <c:v>4.3657799166666704</c:v>
                </c:pt>
                <c:pt idx="359">
                  <c:v>4.7299282708333301</c:v>
                </c:pt>
                <c:pt idx="360">
                  <c:v>4.77648722916667</c:v>
                </c:pt>
                <c:pt idx="361">
                  <c:v>3.9452782083333302</c:v>
                </c:pt>
                <c:pt idx="362">
                  <c:v>3.6490645416666698</c:v>
                </c:pt>
                <c:pt idx="363">
                  <c:v>3.0603639375</c:v>
                </c:pt>
                <c:pt idx="364">
                  <c:v>3.4910723958333301</c:v>
                </c:pt>
                <c:pt idx="365">
                  <c:v>3.98308402083333</c:v>
                </c:pt>
                <c:pt idx="366">
                  <c:v>5.6629313124999996</c:v>
                </c:pt>
                <c:pt idx="367">
                  <c:v>6.6494286249999996</c:v>
                </c:pt>
                <c:pt idx="368">
                  <c:v>6.1925547083333301</c:v>
                </c:pt>
                <c:pt idx="369">
                  <c:v>4.5259404791666702</c:v>
                </c:pt>
                <c:pt idx="370">
                  <c:v>3.5602330000000002</c:v>
                </c:pt>
                <c:pt idx="371">
                  <c:v>3.3490954374999999</c:v>
                </c:pt>
                <c:pt idx="372">
                  <c:v>3.6012580000000001</c:v>
                </c:pt>
                <c:pt idx="373">
                  <c:v>3.9957076458333298</c:v>
                </c:pt>
                <c:pt idx="374">
                  <c:v>5.0835348541666701</c:v>
                </c:pt>
                <c:pt idx="375">
                  <c:v>4.0868876458333299</c:v>
                </c:pt>
                <c:pt idx="376">
                  <c:v>6.0232285624999999</c:v>
                </c:pt>
                <c:pt idx="377">
                  <c:v>5.2586017083333303</c:v>
                </c:pt>
                <c:pt idx="378">
                  <c:v>3.9896060625</c:v>
                </c:pt>
                <c:pt idx="379">
                  <c:v>4.07739708333333</c:v>
                </c:pt>
                <c:pt idx="380">
                  <c:v>4.6785761458333299</c:v>
                </c:pt>
                <c:pt idx="381">
                  <c:v>4.4154667083333301</c:v>
                </c:pt>
                <c:pt idx="382">
                  <c:v>4.9384178958333296</c:v>
                </c:pt>
                <c:pt idx="383">
                  <c:v>4.8433989787233998</c:v>
                </c:pt>
                <c:pt idx="384">
                  <c:v>4.1954350208333304</c:v>
                </c:pt>
                <c:pt idx="385">
                  <c:v>2.4574968125000001</c:v>
                </c:pt>
                <c:pt idx="386">
                  <c:v>1.5209211250000001</c:v>
                </c:pt>
                <c:pt idx="387">
                  <c:v>2.1762478541666699</c:v>
                </c:pt>
                <c:pt idx="388">
                  <c:v>2.72904445833333</c:v>
                </c:pt>
                <c:pt idx="389">
                  <c:v>2.5650169791666699</c:v>
                </c:pt>
                <c:pt idx="390">
                  <c:v>2.3111338125000001</c:v>
                </c:pt>
                <c:pt idx="391">
                  <c:v>2.0756967708333298</c:v>
                </c:pt>
                <c:pt idx="392">
                  <c:v>2.1810217916666699</c:v>
                </c:pt>
                <c:pt idx="393">
                  <c:v>2.3435463333333302</c:v>
                </c:pt>
                <c:pt idx="394">
                  <c:v>1.18161828333333</c:v>
                </c:pt>
                <c:pt idx="395">
                  <c:v>0.98002697708333297</c:v>
                </c:pt>
                <c:pt idx="396">
                  <c:v>0.91830967291666699</c:v>
                </c:pt>
                <c:pt idx="397">
                  <c:v>2.0577420687500001</c:v>
                </c:pt>
                <c:pt idx="398">
                  <c:v>1.2638848166666701</c:v>
                </c:pt>
                <c:pt idx="399">
                  <c:v>1.6552633125</c:v>
                </c:pt>
                <c:pt idx="400">
                  <c:v>1.6012255</c:v>
                </c:pt>
                <c:pt idx="401">
                  <c:v>1.9307383541666701</c:v>
                </c:pt>
                <c:pt idx="402">
                  <c:v>1.8167147291666701</c:v>
                </c:pt>
                <c:pt idx="403">
                  <c:v>1.9953426249999999</c:v>
                </c:pt>
                <c:pt idx="404">
                  <c:v>2.01819508333333</c:v>
                </c:pt>
                <c:pt idx="405">
                  <c:v>1.6404908541666701</c:v>
                </c:pt>
                <c:pt idx="406">
                  <c:v>2.6577595000000001</c:v>
                </c:pt>
                <c:pt idx="407">
                  <c:v>3.5265164583333299</c:v>
                </c:pt>
                <c:pt idx="408">
                  <c:v>5.9231978333333304</c:v>
                </c:pt>
                <c:pt idx="409">
                  <c:v>4.1954240416666702</c:v>
                </c:pt>
                <c:pt idx="410">
                  <c:v>3.4112767083333302</c:v>
                </c:pt>
                <c:pt idx="411">
                  <c:v>2.5849597291666702</c:v>
                </c:pt>
                <c:pt idx="412">
                  <c:v>2.6672083958333301</c:v>
                </c:pt>
                <c:pt idx="413">
                  <c:v>2.71102175</c:v>
                </c:pt>
                <c:pt idx="414">
                  <c:v>3.8126592083333302</c:v>
                </c:pt>
                <c:pt idx="415">
                  <c:v>1.8565275583333301</c:v>
                </c:pt>
                <c:pt idx="416">
                  <c:v>2.57512045833333</c:v>
                </c:pt>
                <c:pt idx="417">
                  <c:v>2.7353995000000002</c:v>
                </c:pt>
                <c:pt idx="418">
                  <c:v>3.0366539375000001</c:v>
                </c:pt>
                <c:pt idx="419">
                  <c:v>1.5007516458333301</c:v>
                </c:pt>
                <c:pt idx="420">
                  <c:v>1.1680739250000001</c:v>
                </c:pt>
                <c:pt idx="421">
                  <c:v>2.19798652083333</c:v>
                </c:pt>
                <c:pt idx="422">
                  <c:v>1.6214082708333299</c:v>
                </c:pt>
                <c:pt idx="423">
                  <c:v>1.3183997125</c:v>
                </c:pt>
                <c:pt idx="424">
                  <c:v>2.81110062291667</c:v>
                </c:pt>
                <c:pt idx="425">
                  <c:v>0.84335493541666695</c:v>
                </c:pt>
                <c:pt idx="426">
                  <c:v>1.4328921375000001</c:v>
                </c:pt>
                <c:pt idx="427">
                  <c:v>1.43442927916667</c:v>
                </c:pt>
                <c:pt idx="428">
                  <c:v>1.06739255416667</c:v>
                </c:pt>
                <c:pt idx="429">
                  <c:v>1.4131402041666701</c:v>
                </c:pt>
                <c:pt idx="430">
                  <c:v>2.0043554583333298</c:v>
                </c:pt>
                <c:pt idx="431">
                  <c:v>1.6635914083333301</c:v>
                </c:pt>
                <c:pt idx="432">
                  <c:v>1.63036318541667</c:v>
                </c:pt>
                <c:pt idx="433">
                  <c:v>1.3494808416666699</c:v>
                </c:pt>
                <c:pt idx="434">
                  <c:v>0.82832943125000003</c:v>
                </c:pt>
                <c:pt idx="435">
                  <c:v>0.704290525</c:v>
                </c:pt>
                <c:pt idx="436">
                  <c:v>2.0275592312500001</c:v>
                </c:pt>
                <c:pt idx="437">
                  <c:v>2.86946583541667</c:v>
                </c:pt>
                <c:pt idx="438">
                  <c:v>3.3564714583333299</c:v>
                </c:pt>
                <c:pt idx="439">
                  <c:v>2.12553391666667</c:v>
                </c:pt>
                <c:pt idx="440">
                  <c:v>1.27614553333333</c:v>
                </c:pt>
                <c:pt idx="441">
                  <c:v>2.3706426041666702</c:v>
                </c:pt>
                <c:pt idx="442">
                  <c:v>1.70164854166667</c:v>
                </c:pt>
                <c:pt idx="443">
                  <c:v>1.4310161374999999</c:v>
                </c:pt>
                <c:pt idx="444">
                  <c:v>1.6023803541666699</c:v>
                </c:pt>
                <c:pt idx="445">
                  <c:v>0.95303626875000003</c:v>
                </c:pt>
                <c:pt idx="446">
                  <c:v>1.5132297479166701</c:v>
                </c:pt>
                <c:pt idx="447">
                  <c:v>1.7099466458333299</c:v>
                </c:pt>
                <c:pt idx="448">
                  <c:v>1.2962615104166699</c:v>
                </c:pt>
                <c:pt idx="449">
                  <c:v>1.4098924625</c:v>
                </c:pt>
                <c:pt idx="450">
                  <c:v>1.9058319583333301</c:v>
                </c:pt>
                <c:pt idx="451">
                  <c:v>1.3817433541666699</c:v>
                </c:pt>
                <c:pt idx="452">
                  <c:v>1.2882173666666701</c:v>
                </c:pt>
                <c:pt idx="453">
                  <c:v>2.54101502083333</c:v>
                </c:pt>
                <c:pt idx="454">
                  <c:v>2.658384125</c:v>
                </c:pt>
                <c:pt idx="455">
                  <c:v>1.57277367083333</c:v>
                </c:pt>
                <c:pt idx="456">
                  <c:v>1.5353078958333299</c:v>
                </c:pt>
                <c:pt idx="457">
                  <c:v>1.5231774375</c:v>
                </c:pt>
                <c:pt idx="458">
                  <c:v>0.86790315208333302</c:v>
                </c:pt>
                <c:pt idx="459">
                  <c:v>1.1012117395833301</c:v>
                </c:pt>
                <c:pt idx="460">
                  <c:v>1.4477253125</c:v>
                </c:pt>
                <c:pt idx="461">
                  <c:v>1.18952044375</c:v>
                </c:pt>
                <c:pt idx="462">
                  <c:v>2.3809668125000001</c:v>
                </c:pt>
                <c:pt idx="463">
                  <c:v>1.2116255916666701</c:v>
                </c:pt>
                <c:pt idx="464">
                  <c:v>0.86457632916666705</c:v>
                </c:pt>
                <c:pt idx="465">
                  <c:v>1.39332305</c:v>
                </c:pt>
                <c:pt idx="466">
                  <c:v>3.51185429166667</c:v>
                </c:pt>
                <c:pt idx="467">
                  <c:v>3.8481825833333301</c:v>
                </c:pt>
                <c:pt idx="468">
                  <c:v>2.9593530000000001</c:v>
                </c:pt>
                <c:pt idx="469">
                  <c:v>2.1255553125</c:v>
                </c:pt>
                <c:pt idx="470">
                  <c:v>1.4535848124999999</c:v>
                </c:pt>
                <c:pt idx="471">
                  <c:v>2.0224429874999998</c:v>
                </c:pt>
                <c:pt idx="472">
                  <c:v>2.27404829166667</c:v>
                </c:pt>
                <c:pt idx="473">
                  <c:v>2.3781731666666701</c:v>
                </c:pt>
                <c:pt idx="474">
                  <c:v>2.0444851458333302</c:v>
                </c:pt>
                <c:pt idx="475">
                  <c:v>1.50551365833333</c:v>
                </c:pt>
                <c:pt idx="476">
                  <c:v>1.83407954166667</c:v>
                </c:pt>
                <c:pt idx="477">
                  <c:v>2.5905195624999999</c:v>
                </c:pt>
                <c:pt idx="478">
                  <c:v>1.8055628666666701</c:v>
                </c:pt>
                <c:pt idx="479">
                  <c:v>1.2195292958333299</c:v>
                </c:pt>
                <c:pt idx="480">
                  <c:v>1.46960764583333</c:v>
                </c:pt>
                <c:pt idx="481">
                  <c:v>1.3806545458333299</c:v>
                </c:pt>
                <c:pt idx="482">
                  <c:v>1.940167</c:v>
                </c:pt>
                <c:pt idx="483">
                  <c:v>1.8471616666666699</c:v>
                </c:pt>
                <c:pt idx="484">
                  <c:v>1.9830364354166701</c:v>
                </c:pt>
                <c:pt idx="485">
                  <c:v>2.5783235208333299</c:v>
                </c:pt>
                <c:pt idx="486">
                  <c:v>1.98975690625</c:v>
                </c:pt>
                <c:pt idx="487">
                  <c:v>2.2549856875000001</c:v>
                </c:pt>
                <c:pt idx="488">
                  <c:v>1.3263516312500001</c:v>
                </c:pt>
                <c:pt idx="489">
                  <c:v>1.71693520833333</c:v>
                </c:pt>
                <c:pt idx="490">
                  <c:v>1.8880684166666699</c:v>
                </c:pt>
                <c:pt idx="491">
                  <c:v>1.51512075416667</c:v>
                </c:pt>
                <c:pt idx="492">
                  <c:v>2.7309785416666701</c:v>
                </c:pt>
                <c:pt idx="493">
                  <c:v>3.5036545625</c:v>
                </c:pt>
                <c:pt idx="494">
                  <c:v>1.2658779499999999</c:v>
                </c:pt>
                <c:pt idx="495">
                  <c:v>2.9804331041666701</c:v>
                </c:pt>
                <c:pt idx="496">
                  <c:v>3.0992318124999998</c:v>
                </c:pt>
                <c:pt idx="497">
                  <c:v>1.8479689374999999</c:v>
                </c:pt>
                <c:pt idx="498">
                  <c:v>1.9025425333333299</c:v>
                </c:pt>
                <c:pt idx="499">
                  <c:v>3.0652446874999999</c:v>
                </c:pt>
                <c:pt idx="500">
                  <c:v>2.1639456666666699</c:v>
                </c:pt>
                <c:pt idx="501">
                  <c:v>1.5279894083333301</c:v>
                </c:pt>
                <c:pt idx="502">
                  <c:v>1.34457849375</c:v>
                </c:pt>
                <c:pt idx="503">
                  <c:v>2.5510127916666701</c:v>
                </c:pt>
                <c:pt idx="504">
                  <c:v>3.8053439583333302</c:v>
                </c:pt>
                <c:pt idx="505">
                  <c:v>2.2585526041666699</c:v>
                </c:pt>
                <c:pt idx="506">
                  <c:v>2.4250222083333299</c:v>
                </c:pt>
                <c:pt idx="507">
                  <c:v>2.71721375</c:v>
                </c:pt>
                <c:pt idx="508">
                  <c:v>2.5632510208333299</c:v>
                </c:pt>
                <c:pt idx="509">
                  <c:v>1.8499092291666701</c:v>
                </c:pt>
                <c:pt idx="510">
                  <c:v>1.8788248125</c:v>
                </c:pt>
                <c:pt idx="511">
                  <c:v>3.1223971666666701</c:v>
                </c:pt>
                <c:pt idx="512">
                  <c:v>2.7212030083333301</c:v>
                </c:pt>
                <c:pt idx="513">
                  <c:v>3.6721132916666699</c:v>
                </c:pt>
                <c:pt idx="514">
                  <c:v>2.8995911666666698</c:v>
                </c:pt>
                <c:pt idx="515">
                  <c:v>2.4597708125</c:v>
                </c:pt>
                <c:pt idx="516">
                  <c:v>2.1857415416666699</c:v>
                </c:pt>
                <c:pt idx="517">
                  <c:v>1.7338158083333299</c:v>
                </c:pt>
                <c:pt idx="518">
                  <c:v>1.69175368125</c:v>
                </c:pt>
                <c:pt idx="519">
                  <c:v>2.1891665979166701</c:v>
                </c:pt>
                <c:pt idx="520">
                  <c:v>1.61140476458333</c:v>
                </c:pt>
                <c:pt idx="521">
                  <c:v>1.1611743291666701</c:v>
                </c:pt>
                <c:pt idx="522">
                  <c:v>3.3150163291666699</c:v>
                </c:pt>
                <c:pt idx="523">
                  <c:v>3.5382799999999999</c:v>
                </c:pt>
                <c:pt idx="524">
                  <c:v>2.654566</c:v>
                </c:pt>
                <c:pt idx="525">
                  <c:v>2.7971301249999998</c:v>
                </c:pt>
                <c:pt idx="526">
                  <c:v>2.6337683125</c:v>
                </c:pt>
                <c:pt idx="527">
                  <c:v>2.6395052916666701</c:v>
                </c:pt>
                <c:pt idx="528">
                  <c:v>2.8072371249999999</c:v>
                </c:pt>
                <c:pt idx="529">
                  <c:v>2.21000497916667</c:v>
                </c:pt>
                <c:pt idx="530">
                  <c:v>2.12502227083333</c:v>
                </c:pt>
                <c:pt idx="531">
                  <c:v>2.1727383750000002</c:v>
                </c:pt>
                <c:pt idx="532">
                  <c:v>2.0571489791666702</c:v>
                </c:pt>
                <c:pt idx="533">
                  <c:v>2.7942952291666701</c:v>
                </c:pt>
                <c:pt idx="534">
                  <c:v>3.01313145833333</c:v>
                </c:pt>
                <c:pt idx="535">
                  <c:v>2.4140840625000002</c:v>
                </c:pt>
                <c:pt idx="536">
                  <c:v>1.8052888041666699</c:v>
                </c:pt>
                <c:pt idx="537">
                  <c:v>2.60086525</c:v>
                </c:pt>
                <c:pt idx="538">
                  <c:v>2.3951097291666699</c:v>
                </c:pt>
                <c:pt idx="539">
                  <c:v>2.00096697916667</c:v>
                </c:pt>
                <c:pt idx="540">
                  <c:v>1.475629675</c:v>
                </c:pt>
                <c:pt idx="541">
                  <c:v>3.8194842083333298</c:v>
                </c:pt>
                <c:pt idx="542">
                  <c:v>1.9049573958333299</c:v>
                </c:pt>
                <c:pt idx="543">
                  <c:v>1.6061557791666701</c:v>
                </c:pt>
                <c:pt idx="544">
                  <c:v>2.9841535625</c:v>
                </c:pt>
                <c:pt idx="545">
                  <c:v>3.0152255833333301</c:v>
                </c:pt>
                <c:pt idx="546">
                  <c:v>2.570023875</c:v>
                </c:pt>
                <c:pt idx="547">
                  <c:v>2.3274100624999998</c:v>
                </c:pt>
                <c:pt idx="548">
                  <c:v>1.82205866666667</c:v>
                </c:pt>
                <c:pt idx="549">
                  <c:v>2.2079235208333299</c:v>
                </c:pt>
                <c:pt idx="550">
                  <c:v>1.9819911833333299</c:v>
                </c:pt>
                <c:pt idx="551">
                  <c:v>2.3711289999999998</c:v>
                </c:pt>
                <c:pt idx="552">
                  <c:v>3.0581142916666701</c:v>
                </c:pt>
                <c:pt idx="553">
                  <c:v>2.8405690625000002</c:v>
                </c:pt>
                <c:pt idx="554">
                  <c:v>2.3724245416666698</c:v>
                </c:pt>
                <c:pt idx="555">
                  <c:v>2.1947502291666701</c:v>
                </c:pt>
                <c:pt idx="556">
                  <c:v>1.6674394354166699</c:v>
                </c:pt>
                <c:pt idx="557">
                  <c:v>2.1077583541666698</c:v>
                </c:pt>
                <c:pt idx="558">
                  <c:v>2.3324568958333298</c:v>
                </c:pt>
                <c:pt idx="559">
                  <c:v>1.8158583125000001</c:v>
                </c:pt>
                <c:pt idx="560">
                  <c:v>2.7248043958333299</c:v>
                </c:pt>
                <c:pt idx="561">
                  <c:v>2.1174704583333299</c:v>
                </c:pt>
                <c:pt idx="562">
                  <c:v>2.2680706874999998</c:v>
                </c:pt>
                <c:pt idx="563">
                  <c:v>2.6499040625000001</c:v>
                </c:pt>
                <c:pt idx="564">
                  <c:v>1.5155074625</c:v>
                </c:pt>
                <c:pt idx="565">
                  <c:v>1.8412911458333301</c:v>
                </c:pt>
                <c:pt idx="566">
                  <c:v>1.25824703333333</c:v>
                </c:pt>
                <c:pt idx="567">
                  <c:v>1.5999518562499999</c:v>
                </c:pt>
                <c:pt idx="568">
                  <c:v>1.6157178875</c:v>
                </c:pt>
                <c:pt idx="569">
                  <c:v>1.7887618541666701</c:v>
                </c:pt>
                <c:pt idx="570">
                  <c:v>1.49350862708333</c:v>
                </c:pt>
                <c:pt idx="571">
                  <c:v>1.8498894666666701</c:v>
                </c:pt>
                <c:pt idx="572">
                  <c:v>1.34147665833333</c:v>
                </c:pt>
                <c:pt idx="573">
                  <c:v>1.6621888729166701</c:v>
                </c:pt>
                <c:pt idx="574">
                  <c:v>1.83924743181818</c:v>
                </c:pt>
                <c:pt idx="575">
                  <c:v>2.11624512916667</c:v>
                </c:pt>
                <c:pt idx="576">
                  <c:v>2.0833930562499998</c:v>
                </c:pt>
                <c:pt idx="577">
                  <c:v>1.5364638875000001</c:v>
                </c:pt>
                <c:pt idx="578">
                  <c:v>2.1992972499999999</c:v>
                </c:pt>
                <c:pt idx="579">
                  <c:v>2.0987507708333299</c:v>
                </c:pt>
                <c:pt idx="580">
                  <c:v>1.63410205208333</c:v>
                </c:pt>
                <c:pt idx="581">
                  <c:v>2.8679369583333298</c:v>
                </c:pt>
                <c:pt idx="582">
                  <c:v>1.38941270208333</c:v>
                </c:pt>
                <c:pt idx="583">
                  <c:v>1.8030041541666699</c:v>
                </c:pt>
                <c:pt idx="584">
                  <c:v>2.0481572708333302</c:v>
                </c:pt>
                <c:pt idx="585">
                  <c:v>2.1188769999999999</c:v>
                </c:pt>
                <c:pt idx="586">
                  <c:v>1.6042117687499999</c:v>
                </c:pt>
                <c:pt idx="587">
                  <c:v>1.7238274375</c:v>
                </c:pt>
                <c:pt idx="588">
                  <c:v>2.51821810416667</c:v>
                </c:pt>
                <c:pt idx="589">
                  <c:v>2.7318026875000001</c:v>
                </c:pt>
                <c:pt idx="590">
                  <c:v>2.2593993750000001</c:v>
                </c:pt>
                <c:pt idx="591">
                  <c:v>2.053381125</c:v>
                </c:pt>
                <c:pt idx="592">
                  <c:v>2.11388219791667</c:v>
                </c:pt>
                <c:pt idx="593">
                  <c:v>2.4545158124999999</c:v>
                </c:pt>
                <c:pt idx="594">
                  <c:v>2.0777927708333301</c:v>
                </c:pt>
                <c:pt idx="595">
                  <c:v>3.3712840625</c:v>
                </c:pt>
                <c:pt idx="596">
                  <c:v>4.0307484583333304</c:v>
                </c:pt>
                <c:pt idx="597">
                  <c:v>2.1831696770833302</c:v>
                </c:pt>
                <c:pt idx="598">
                  <c:v>2.6295521041666698</c:v>
                </c:pt>
                <c:pt idx="599">
                  <c:v>2.6495431458333298</c:v>
                </c:pt>
                <c:pt idx="600">
                  <c:v>1.9418553333333299</c:v>
                </c:pt>
                <c:pt idx="601">
                  <c:v>2.75576554166667</c:v>
                </c:pt>
                <c:pt idx="602">
                  <c:v>3.1185701666666699</c:v>
                </c:pt>
                <c:pt idx="603">
                  <c:v>2.77435716666667</c:v>
                </c:pt>
                <c:pt idx="604">
                  <c:v>2.0657174166666699</c:v>
                </c:pt>
                <c:pt idx="605">
                  <c:v>2.1647328958333301</c:v>
                </c:pt>
                <c:pt idx="606">
                  <c:v>2.1858495833333298</c:v>
                </c:pt>
                <c:pt idx="607">
                  <c:v>2.2088586041666698</c:v>
                </c:pt>
                <c:pt idx="608">
                  <c:v>1.85301466666667</c:v>
                </c:pt>
                <c:pt idx="609">
                  <c:v>2.3326686875</c:v>
                </c:pt>
                <c:pt idx="610">
                  <c:v>3.0129908333333302</c:v>
                </c:pt>
                <c:pt idx="611">
                  <c:v>2.8724370208333299</c:v>
                </c:pt>
                <c:pt idx="612">
                  <c:v>2.5928153404255299</c:v>
                </c:pt>
                <c:pt idx="613">
                  <c:v>2.29536135416667</c:v>
                </c:pt>
                <c:pt idx="614">
                  <c:v>2.1243350625000001</c:v>
                </c:pt>
                <c:pt idx="615">
                  <c:v>2.0521618395833299</c:v>
                </c:pt>
                <c:pt idx="616">
                  <c:v>2.7034324375000001</c:v>
                </c:pt>
                <c:pt idx="617">
                  <c:v>2.4836083124999999</c:v>
                </c:pt>
                <c:pt idx="618">
                  <c:v>2.9820754791666699</c:v>
                </c:pt>
                <c:pt idx="619">
                  <c:v>2.9905465833333298</c:v>
                </c:pt>
                <c:pt idx="620">
                  <c:v>2.8426400625000001</c:v>
                </c:pt>
                <c:pt idx="621">
                  <c:v>2.81506542222222</c:v>
                </c:pt>
                <c:pt idx="622">
                  <c:v>2.7699768333333301</c:v>
                </c:pt>
                <c:pt idx="623">
                  <c:v>3.3262967083333299</c:v>
                </c:pt>
                <c:pt idx="624">
                  <c:v>3.7755001458333299</c:v>
                </c:pt>
                <c:pt idx="625">
                  <c:v>3.8071698958333302</c:v>
                </c:pt>
                <c:pt idx="626">
                  <c:v>4.1643054375000004</c:v>
                </c:pt>
                <c:pt idx="627">
                  <c:v>2.1618046249999998</c:v>
                </c:pt>
                <c:pt idx="628">
                  <c:v>1.5988151208333301</c:v>
                </c:pt>
                <c:pt idx="629">
                  <c:v>2.35956489375</c:v>
                </c:pt>
                <c:pt idx="630">
                  <c:v>2.7915155624999999</c:v>
                </c:pt>
                <c:pt idx="631">
                  <c:v>2.6087542708333298</c:v>
                </c:pt>
                <c:pt idx="632">
                  <c:v>3.73661560416667</c:v>
                </c:pt>
                <c:pt idx="633">
                  <c:v>3.6421069374999999</c:v>
                </c:pt>
                <c:pt idx="634">
                  <c:v>1.5157308625000001</c:v>
                </c:pt>
                <c:pt idx="635">
                  <c:v>2.2157739166666701</c:v>
                </c:pt>
                <c:pt idx="636">
                  <c:v>2.9979681041666701</c:v>
                </c:pt>
                <c:pt idx="637">
                  <c:v>2.5403288958333299</c:v>
                </c:pt>
                <c:pt idx="638">
                  <c:v>4.1545561458333298</c:v>
                </c:pt>
                <c:pt idx="639">
                  <c:v>5.3173030624999997</c:v>
                </c:pt>
                <c:pt idx="640">
                  <c:v>5.2244448541666699</c:v>
                </c:pt>
                <c:pt idx="641">
                  <c:v>5.9875087083333298</c:v>
                </c:pt>
                <c:pt idx="642">
                  <c:v>6.0216542291666704</c:v>
                </c:pt>
                <c:pt idx="643">
                  <c:v>4.7534219791666699</c:v>
                </c:pt>
                <c:pt idx="644">
                  <c:v>3.7846174791666698</c:v>
                </c:pt>
                <c:pt idx="645">
                  <c:v>4.9571938749999997</c:v>
                </c:pt>
                <c:pt idx="646">
                  <c:v>4.45034333333333</c:v>
                </c:pt>
                <c:pt idx="647">
                  <c:v>2.8471677291666699</c:v>
                </c:pt>
                <c:pt idx="648">
                  <c:v>3.1995116874999998</c:v>
                </c:pt>
                <c:pt idx="649">
                  <c:v>4.9937368958333304</c:v>
                </c:pt>
                <c:pt idx="650">
                  <c:v>4.7861592291666701</c:v>
                </c:pt>
                <c:pt idx="651">
                  <c:v>4.0982371666666699</c:v>
                </c:pt>
                <c:pt idx="652">
                  <c:v>3.5184615208333301</c:v>
                </c:pt>
                <c:pt idx="653">
                  <c:v>1.93035638125</c:v>
                </c:pt>
                <c:pt idx="654">
                  <c:v>1.8212817291666701</c:v>
                </c:pt>
                <c:pt idx="655">
                  <c:v>1.95825660416667</c:v>
                </c:pt>
                <c:pt idx="656">
                  <c:v>1.7224789604166699</c:v>
                </c:pt>
                <c:pt idx="657">
                  <c:v>1.6492553083333299</c:v>
                </c:pt>
                <c:pt idx="658">
                  <c:v>2.0523592499999999</c:v>
                </c:pt>
                <c:pt idx="659">
                  <c:v>2.89665577083333</c:v>
                </c:pt>
                <c:pt idx="660">
                  <c:v>2.2649606874999999</c:v>
                </c:pt>
                <c:pt idx="661">
                  <c:v>2.4797387500000001</c:v>
                </c:pt>
                <c:pt idx="662">
                  <c:v>1.9770107166666699</c:v>
                </c:pt>
                <c:pt idx="663">
                  <c:v>3.5244680625</c:v>
                </c:pt>
                <c:pt idx="664">
                  <c:v>3.3881209999999999</c:v>
                </c:pt>
                <c:pt idx="665">
                  <c:v>3.5655312083333301</c:v>
                </c:pt>
                <c:pt idx="666">
                  <c:v>3.13454460416667</c:v>
                </c:pt>
                <c:pt idx="667">
                  <c:v>2.0970363270833299</c:v>
                </c:pt>
                <c:pt idx="668">
                  <c:v>1.44145655208333</c:v>
                </c:pt>
                <c:pt idx="669">
                  <c:v>1.3723047749999999</c:v>
                </c:pt>
                <c:pt idx="670">
                  <c:v>2.55378402083333</c:v>
                </c:pt>
                <c:pt idx="671">
                  <c:v>2.7570590208333301</c:v>
                </c:pt>
                <c:pt idx="672">
                  <c:v>2.7891436041666702</c:v>
                </c:pt>
                <c:pt idx="673">
                  <c:v>3.4343927500000002</c:v>
                </c:pt>
                <c:pt idx="674">
                  <c:v>2.34243052083333</c:v>
                </c:pt>
                <c:pt idx="675">
                  <c:v>3.6342120416666699</c:v>
                </c:pt>
                <c:pt idx="676">
                  <c:v>4.4675387916666702</c:v>
                </c:pt>
                <c:pt idx="677">
                  <c:v>5.40207047916667</c:v>
                </c:pt>
                <c:pt idx="678">
                  <c:v>6.381776125</c:v>
                </c:pt>
                <c:pt idx="679">
                  <c:v>6.7849832499999998</c:v>
                </c:pt>
                <c:pt idx="680">
                  <c:v>4.0838749999999999</c:v>
                </c:pt>
                <c:pt idx="681">
                  <c:v>2.81622677083333</c:v>
                </c:pt>
                <c:pt idx="682">
                  <c:v>4.0217822083333301</c:v>
                </c:pt>
                <c:pt idx="683">
                  <c:v>5.9366572083333304</c:v>
                </c:pt>
                <c:pt idx="684">
                  <c:v>6.6121663125000003</c:v>
                </c:pt>
                <c:pt idx="685">
                  <c:v>6.4086980416666703</c:v>
                </c:pt>
                <c:pt idx="686">
                  <c:v>5.9783677916666704</c:v>
                </c:pt>
                <c:pt idx="687">
                  <c:v>5.0002707083333302</c:v>
                </c:pt>
                <c:pt idx="688">
                  <c:v>3.7979942708333301</c:v>
                </c:pt>
                <c:pt idx="689">
                  <c:v>4.0681801875000003</c:v>
                </c:pt>
                <c:pt idx="690">
                  <c:v>5.5237930416666696</c:v>
                </c:pt>
                <c:pt idx="691">
                  <c:v>5.4013337916666702</c:v>
                </c:pt>
                <c:pt idx="692">
                  <c:v>5.5932054166666703</c:v>
                </c:pt>
                <c:pt idx="693">
                  <c:v>6.6393782708333298</c:v>
                </c:pt>
                <c:pt idx="694">
                  <c:v>6.2607410833333397</c:v>
                </c:pt>
                <c:pt idx="695">
                  <c:v>6.78491816666667</c:v>
                </c:pt>
                <c:pt idx="696">
                  <c:v>7.9995407916666696</c:v>
                </c:pt>
                <c:pt idx="697">
                  <c:v>8.4004059583333408</c:v>
                </c:pt>
                <c:pt idx="698">
                  <c:v>6.6411113750000004</c:v>
                </c:pt>
                <c:pt idx="699">
                  <c:v>6.0806281249999996</c:v>
                </c:pt>
                <c:pt idx="700">
                  <c:v>5.2054233958333302</c:v>
                </c:pt>
                <c:pt idx="701">
                  <c:v>6.3356696250000004</c:v>
                </c:pt>
                <c:pt idx="702">
                  <c:v>4.70886995833333</c:v>
                </c:pt>
                <c:pt idx="703">
                  <c:v>4.4578669791666696</c:v>
                </c:pt>
                <c:pt idx="704">
                  <c:v>3.8242649375000002</c:v>
                </c:pt>
                <c:pt idx="705">
                  <c:v>5.1193019375000004</c:v>
                </c:pt>
                <c:pt idx="706">
                  <c:v>5.8830535208333297</c:v>
                </c:pt>
                <c:pt idx="707">
                  <c:v>3.307064875</c:v>
                </c:pt>
                <c:pt idx="708">
                  <c:v>2.3986272500000001</c:v>
                </c:pt>
                <c:pt idx="709">
                  <c:v>1.2305532958333301</c:v>
                </c:pt>
                <c:pt idx="710">
                  <c:v>1.6443999166666701</c:v>
                </c:pt>
                <c:pt idx="711">
                  <c:v>2.1476508541666699</c:v>
                </c:pt>
                <c:pt idx="712">
                  <c:v>1.5515216812499999</c:v>
                </c:pt>
                <c:pt idx="713">
                  <c:v>3.1771388833333298</c:v>
                </c:pt>
                <c:pt idx="714">
                  <c:v>5.7803651041666697</c:v>
                </c:pt>
                <c:pt idx="715">
                  <c:v>7.1990228125</c:v>
                </c:pt>
                <c:pt idx="716">
                  <c:v>7.9978314791666696</c:v>
                </c:pt>
                <c:pt idx="717">
                  <c:v>4.9461543333333298</c:v>
                </c:pt>
                <c:pt idx="718">
                  <c:v>2.7783463958333301</c:v>
                </c:pt>
                <c:pt idx="719">
                  <c:v>4.7120747500000002</c:v>
                </c:pt>
                <c:pt idx="720">
                  <c:v>5.7053501666666699</c:v>
                </c:pt>
                <c:pt idx="721">
                  <c:v>3.87442877083333</c:v>
                </c:pt>
                <c:pt idx="722">
                  <c:v>4.0502695333333296</c:v>
                </c:pt>
                <c:pt idx="723">
                  <c:v>5.9156481249999997</c:v>
                </c:pt>
                <c:pt idx="724">
                  <c:v>7.55851716666667</c:v>
                </c:pt>
                <c:pt idx="725">
                  <c:v>5.8387889375000004</c:v>
                </c:pt>
                <c:pt idx="726">
                  <c:v>1.870052375</c:v>
                </c:pt>
                <c:pt idx="727">
                  <c:v>2.7424792916666698</c:v>
                </c:pt>
                <c:pt idx="728">
                  <c:v>2.8669500000000001</c:v>
                </c:pt>
                <c:pt idx="729">
                  <c:v>3.527453875</c:v>
                </c:pt>
                <c:pt idx="730">
                  <c:v>3.1153210833333298</c:v>
                </c:pt>
                <c:pt idx="731">
                  <c:v>3.0079626249999998</c:v>
                </c:pt>
                <c:pt idx="732">
                  <c:v>2.709281125</c:v>
                </c:pt>
                <c:pt idx="733">
                  <c:v>2.5429685000000002</c:v>
                </c:pt>
                <c:pt idx="734">
                  <c:v>2.1655822291666702</c:v>
                </c:pt>
                <c:pt idx="735">
                  <c:v>2.8088740833333299</c:v>
                </c:pt>
                <c:pt idx="736">
                  <c:v>5.5375032083333302</c:v>
                </c:pt>
                <c:pt idx="737">
                  <c:v>3.7380146041666702</c:v>
                </c:pt>
                <c:pt idx="738">
                  <c:v>3.2158153062500001</c:v>
                </c:pt>
                <c:pt idx="739">
                  <c:v>3.2206769999999998</c:v>
                </c:pt>
                <c:pt idx="740">
                  <c:v>2.4746291875000002</c:v>
                </c:pt>
                <c:pt idx="741">
                  <c:v>3.2857466875000001</c:v>
                </c:pt>
                <c:pt idx="742">
                  <c:v>3.7559304791666701</c:v>
                </c:pt>
                <c:pt idx="743">
                  <c:v>2.45319431875</c:v>
                </c:pt>
                <c:pt idx="744">
                  <c:v>1.94270664583333</c:v>
                </c:pt>
                <c:pt idx="745">
                  <c:v>1.4329172916666699</c:v>
                </c:pt>
                <c:pt idx="746">
                  <c:v>1.5380150625</c:v>
                </c:pt>
                <c:pt idx="747">
                  <c:v>1.1668301624999999</c:v>
                </c:pt>
                <c:pt idx="748">
                  <c:v>0.97318751874999998</c:v>
                </c:pt>
                <c:pt idx="749">
                  <c:v>1.42639099791667</c:v>
                </c:pt>
                <c:pt idx="750">
                  <c:v>2.0040827354166701</c:v>
                </c:pt>
                <c:pt idx="751">
                  <c:v>1.8856223125</c:v>
                </c:pt>
                <c:pt idx="752">
                  <c:v>2.69708754166667</c:v>
                </c:pt>
                <c:pt idx="753">
                  <c:v>2.2687316458333302</c:v>
                </c:pt>
                <c:pt idx="754">
                  <c:v>1.9134473333333299</c:v>
                </c:pt>
                <c:pt idx="755">
                  <c:v>2.4916830624999999</c:v>
                </c:pt>
                <c:pt idx="756">
                  <c:v>2.9585566041666702</c:v>
                </c:pt>
                <c:pt idx="757">
                  <c:v>2.5616907083333298</c:v>
                </c:pt>
                <c:pt idx="758">
                  <c:v>2.2735664583333302</c:v>
                </c:pt>
                <c:pt idx="759">
                  <c:v>3.31638277083333</c:v>
                </c:pt>
                <c:pt idx="760">
                  <c:v>5.7604796250000003</c:v>
                </c:pt>
                <c:pt idx="761">
                  <c:v>6.2952039166666696</c:v>
                </c:pt>
                <c:pt idx="762">
                  <c:v>6.3099518750000003</c:v>
                </c:pt>
                <c:pt idx="763">
                  <c:v>5.6874996458333298</c:v>
                </c:pt>
                <c:pt idx="764">
                  <c:v>2.8518231458333299</c:v>
                </c:pt>
                <c:pt idx="765">
                  <c:v>3.1272227708333298</c:v>
                </c:pt>
                <c:pt idx="766">
                  <c:v>3.6754167708333298</c:v>
                </c:pt>
                <c:pt idx="767">
                  <c:v>4.1072305957446797</c:v>
                </c:pt>
                <c:pt idx="768">
                  <c:v>3.7090423541666699</c:v>
                </c:pt>
                <c:pt idx="769">
                  <c:v>4.46121654166667</c:v>
                </c:pt>
                <c:pt idx="770">
                  <c:v>5.6055320625</c:v>
                </c:pt>
                <c:pt idx="771">
                  <c:v>4.87353629166667</c:v>
                </c:pt>
                <c:pt idx="772">
                  <c:v>3.28658864583333</c:v>
                </c:pt>
                <c:pt idx="773">
                  <c:v>4.1133734791666701</c:v>
                </c:pt>
                <c:pt idx="774">
                  <c:v>4.2288684166666703</c:v>
                </c:pt>
                <c:pt idx="775">
                  <c:v>4.4824913750000004</c:v>
                </c:pt>
                <c:pt idx="776">
                  <c:v>5.8015534791666701</c:v>
                </c:pt>
                <c:pt idx="777">
                  <c:v>5.4692089166666698</c:v>
                </c:pt>
                <c:pt idx="778">
                  <c:v>5.1764206041666698</c:v>
                </c:pt>
                <c:pt idx="779">
                  <c:v>5.4492666041666702</c:v>
                </c:pt>
                <c:pt idx="780">
                  <c:v>5.1361577499999997</c:v>
                </c:pt>
                <c:pt idx="781">
                  <c:v>5.2325544791666703</c:v>
                </c:pt>
                <c:pt idx="782">
                  <c:v>4.3758736875000004</c:v>
                </c:pt>
                <c:pt idx="783">
                  <c:v>5.1967520833333296</c:v>
                </c:pt>
                <c:pt idx="784">
                  <c:v>3.5446316250000001</c:v>
                </c:pt>
                <c:pt idx="785">
                  <c:v>2.8947678958333301</c:v>
                </c:pt>
                <c:pt idx="786">
                  <c:v>1.1639748916666699</c:v>
                </c:pt>
                <c:pt idx="787">
                  <c:v>0.71767518541666697</c:v>
                </c:pt>
                <c:pt idx="788">
                  <c:v>1.73854978958333</c:v>
                </c:pt>
                <c:pt idx="789">
                  <c:v>3.2089480625000002</c:v>
                </c:pt>
                <c:pt idx="790">
                  <c:v>2.68613164583333</c:v>
                </c:pt>
                <c:pt idx="791">
                  <c:v>3.1202098125000002</c:v>
                </c:pt>
                <c:pt idx="792">
                  <c:v>4.0710973958333296</c:v>
                </c:pt>
                <c:pt idx="793">
                  <c:v>4.0125102500000001</c:v>
                </c:pt>
                <c:pt idx="794">
                  <c:v>3.8658209166666699</c:v>
                </c:pt>
                <c:pt idx="795">
                  <c:v>3.4234803541666698</c:v>
                </c:pt>
                <c:pt idx="796">
                  <c:v>3.3645233750000001</c:v>
                </c:pt>
                <c:pt idx="797">
                  <c:v>3.8613230208333298</c:v>
                </c:pt>
                <c:pt idx="798">
                  <c:v>3.2249647291666701</c:v>
                </c:pt>
                <c:pt idx="799">
                  <c:v>1.584385575</c:v>
                </c:pt>
                <c:pt idx="800">
                  <c:v>2.1455465416666701</c:v>
                </c:pt>
                <c:pt idx="801">
                  <c:v>2.0252233958333301</c:v>
                </c:pt>
                <c:pt idx="802">
                  <c:v>1.22158897291667</c:v>
                </c:pt>
                <c:pt idx="803">
                  <c:v>1.9000665750000001</c:v>
                </c:pt>
                <c:pt idx="804">
                  <c:v>3.3036398958333302</c:v>
                </c:pt>
                <c:pt idx="805">
                  <c:v>3.28729452083333</c:v>
                </c:pt>
                <c:pt idx="806">
                  <c:v>2.4603129583333301</c:v>
                </c:pt>
                <c:pt idx="807">
                  <c:v>1.9892744583333299</c:v>
                </c:pt>
                <c:pt idx="808">
                  <c:v>1.3040591749999999</c:v>
                </c:pt>
                <c:pt idx="809">
                  <c:v>1.2323530895833299</c:v>
                </c:pt>
                <c:pt idx="810">
                  <c:v>3.3360845000000001</c:v>
                </c:pt>
                <c:pt idx="811">
                  <c:v>1.9497108541666699</c:v>
                </c:pt>
                <c:pt idx="812">
                  <c:v>1.3436987916666701</c:v>
                </c:pt>
                <c:pt idx="813">
                  <c:v>1.8061857083333299</c:v>
                </c:pt>
                <c:pt idx="814">
                  <c:v>1.58849907916667</c:v>
                </c:pt>
                <c:pt idx="815">
                  <c:v>0.64929038750000001</c:v>
                </c:pt>
                <c:pt idx="816">
                  <c:v>1.43819558958333</c:v>
                </c:pt>
                <c:pt idx="817">
                  <c:v>1.86855319375</c:v>
                </c:pt>
                <c:pt idx="818">
                  <c:v>1.80421679166667</c:v>
                </c:pt>
                <c:pt idx="819">
                  <c:v>0.85075398541666702</c:v>
                </c:pt>
                <c:pt idx="820">
                  <c:v>1.7238914375000001</c:v>
                </c:pt>
                <c:pt idx="821">
                  <c:v>2.3169645000000001</c:v>
                </c:pt>
                <c:pt idx="822">
                  <c:v>2.6075562708333302</c:v>
                </c:pt>
                <c:pt idx="823">
                  <c:v>2.2548813124999998</c:v>
                </c:pt>
                <c:pt idx="824">
                  <c:v>2.2031807270833301</c:v>
                </c:pt>
                <c:pt idx="825">
                  <c:v>3.8815621249999999</c:v>
                </c:pt>
                <c:pt idx="826">
                  <c:v>3.3507208749999999</c:v>
                </c:pt>
                <c:pt idx="827">
                  <c:v>3.04361804166667</c:v>
                </c:pt>
                <c:pt idx="828">
                  <c:v>1.6640158062499999</c:v>
                </c:pt>
                <c:pt idx="829">
                  <c:v>3.8624703958333302</c:v>
                </c:pt>
                <c:pt idx="830">
                  <c:v>3.63433933333333</c:v>
                </c:pt>
                <c:pt idx="831">
                  <c:v>4.0379224166666701</c:v>
                </c:pt>
                <c:pt idx="832">
                  <c:v>2.0837413333333301</c:v>
                </c:pt>
                <c:pt idx="833">
                  <c:v>1.3708794854166699</c:v>
                </c:pt>
                <c:pt idx="834">
                  <c:v>1.74615814375</c:v>
                </c:pt>
                <c:pt idx="835">
                  <c:v>4.1058227499999997</c:v>
                </c:pt>
                <c:pt idx="836">
                  <c:v>3.262362875</c:v>
                </c:pt>
                <c:pt idx="837">
                  <c:v>3.5274746666666701</c:v>
                </c:pt>
                <c:pt idx="838">
                  <c:v>4.7031506250000001</c:v>
                </c:pt>
                <c:pt idx="839">
                  <c:v>4.6907348750000004</c:v>
                </c:pt>
                <c:pt idx="840">
                  <c:v>4.4052262916666702</c:v>
                </c:pt>
                <c:pt idx="841">
                  <c:v>4.1725460208333303</c:v>
                </c:pt>
                <c:pt idx="842">
                  <c:v>4.4573760833333296</c:v>
                </c:pt>
                <c:pt idx="843">
                  <c:v>3.6310813333333298</c:v>
                </c:pt>
                <c:pt idx="844">
                  <c:v>3.4620369375000002</c:v>
                </c:pt>
                <c:pt idx="845">
                  <c:v>3.7862638333333298</c:v>
                </c:pt>
                <c:pt idx="846">
                  <c:v>2.8846250416666699</c:v>
                </c:pt>
                <c:pt idx="847">
                  <c:v>2.0691709791666701</c:v>
                </c:pt>
                <c:pt idx="848">
                  <c:v>3.2091850000000002</c:v>
                </c:pt>
                <c:pt idx="849">
                  <c:v>3.5567592916666699</c:v>
                </c:pt>
                <c:pt idx="850">
                  <c:v>1.4689569375</c:v>
                </c:pt>
                <c:pt idx="851">
                  <c:v>1.2309972229166699</c:v>
                </c:pt>
                <c:pt idx="852">
                  <c:v>2.1346634583333302</c:v>
                </c:pt>
                <c:pt idx="853">
                  <c:v>3.0092595208333299</c:v>
                </c:pt>
                <c:pt idx="854">
                  <c:v>2.56668108333333</c:v>
                </c:pt>
                <c:pt idx="855">
                  <c:v>2.0750791875000001</c:v>
                </c:pt>
                <c:pt idx="856">
                  <c:v>2.1211263124999999</c:v>
                </c:pt>
                <c:pt idx="857">
                  <c:v>2.7130982499999998</c:v>
                </c:pt>
                <c:pt idx="858">
                  <c:v>2.7100319791666698</c:v>
                </c:pt>
                <c:pt idx="859">
                  <c:v>2.8285618958333298</c:v>
                </c:pt>
                <c:pt idx="860">
                  <c:v>1.85663291666667</c:v>
                </c:pt>
                <c:pt idx="861">
                  <c:v>1.25115264583333</c:v>
                </c:pt>
                <c:pt idx="862">
                  <c:v>2.3847619645833298</c:v>
                </c:pt>
                <c:pt idx="863">
                  <c:v>2.8970858958333299</c:v>
                </c:pt>
                <c:pt idx="864">
                  <c:v>2.2497156249999999</c:v>
                </c:pt>
                <c:pt idx="865">
                  <c:v>2.200305025</c:v>
                </c:pt>
                <c:pt idx="866">
                  <c:v>2.8952062916666699</c:v>
                </c:pt>
                <c:pt idx="867">
                  <c:v>4.5665812499999996</c:v>
                </c:pt>
                <c:pt idx="868">
                  <c:v>3.0467794791666698</c:v>
                </c:pt>
                <c:pt idx="869">
                  <c:v>1.78200922916667</c:v>
                </c:pt>
                <c:pt idx="870">
                  <c:v>2.3703293333333302</c:v>
                </c:pt>
                <c:pt idx="871">
                  <c:v>1.2673421041666699</c:v>
                </c:pt>
                <c:pt idx="872">
                  <c:v>2.4676601250000001</c:v>
                </c:pt>
                <c:pt idx="873">
                  <c:v>2.5905432125000001</c:v>
                </c:pt>
                <c:pt idx="874">
                  <c:v>1.1445924812499999</c:v>
                </c:pt>
                <c:pt idx="875">
                  <c:v>1.5281317916666699</c:v>
                </c:pt>
                <c:pt idx="876">
                  <c:v>2.7448489375</c:v>
                </c:pt>
                <c:pt idx="877">
                  <c:v>1.784265225</c:v>
                </c:pt>
                <c:pt idx="878">
                  <c:v>1.07933753125</c:v>
                </c:pt>
                <c:pt idx="879">
                  <c:v>2.0734172083333302</c:v>
                </c:pt>
                <c:pt idx="880">
                  <c:v>1.9511307958333299</c:v>
                </c:pt>
                <c:pt idx="881">
                  <c:v>1.9232947916666701</c:v>
                </c:pt>
                <c:pt idx="882">
                  <c:v>2.33730825</c:v>
                </c:pt>
                <c:pt idx="883">
                  <c:v>1.2359455187499999</c:v>
                </c:pt>
                <c:pt idx="884">
                  <c:v>0.44625138749999999</c:v>
                </c:pt>
                <c:pt idx="885">
                  <c:v>1.0490027854166699</c:v>
                </c:pt>
                <c:pt idx="886">
                  <c:v>2.7036438958333302</c:v>
                </c:pt>
                <c:pt idx="887">
                  <c:v>2.9413895624999999</c:v>
                </c:pt>
                <c:pt idx="888">
                  <c:v>2.9723823958333302</c:v>
                </c:pt>
                <c:pt idx="889">
                  <c:v>2.5379429583333302</c:v>
                </c:pt>
                <c:pt idx="890">
                  <c:v>1.4035425187499999</c:v>
                </c:pt>
                <c:pt idx="891">
                  <c:v>1.28614834583333</c:v>
                </c:pt>
                <c:pt idx="892">
                  <c:v>1.0015635375</c:v>
                </c:pt>
                <c:pt idx="893">
                  <c:v>1.44246916666667</c:v>
                </c:pt>
                <c:pt idx="894">
                  <c:v>1.66534695833333</c:v>
                </c:pt>
                <c:pt idx="895">
                  <c:v>1.3188768708333301</c:v>
                </c:pt>
                <c:pt idx="896">
                  <c:v>1.5644968270833299</c:v>
                </c:pt>
                <c:pt idx="897">
                  <c:v>1.02414396875</c:v>
                </c:pt>
                <c:pt idx="898">
                  <c:v>3.05058908333333</c:v>
                </c:pt>
                <c:pt idx="899">
                  <c:v>0.84586108958333295</c:v>
                </c:pt>
                <c:pt idx="900">
                  <c:v>1.4527511020833299</c:v>
                </c:pt>
                <c:pt idx="901">
                  <c:v>2.4080113541666699</c:v>
                </c:pt>
                <c:pt idx="902">
                  <c:v>1.7129291520833301</c:v>
                </c:pt>
                <c:pt idx="903">
                  <c:v>0.81345272499999999</c:v>
                </c:pt>
                <c:pt idx="904">
                  <c:v>1.5034006875000001</c:v>
                </c:pt>
                <c:pt idx="905">
                  <c:v>1.5671692020833301</c:v>
                </c:pt>
                <c:pt idx="906">
                  <c:v>1.5455917479166701</c:v>
                </c:pt>
                <c:pt idx="907">
                  <c:v>2.6138470833333298</c:v>
                </c:pt>
                <c:pt idx="908">
                  <c:v>2.3066110208333299</c:v>
                </c:pt>
                <c:pt idx="909">
                  <c:v>1.8610500000000001</c:v>
                </c:pt>
                <c:pt idx="910">
                  <c:v>1.1300537416666701</c:v>
                </c:pt>
                <c:pt idx="911">
                  <c:v>1.32026195625</c:v>
                </c:pt>
                <c:pt idx="912">
                  <c:v>3.0598595624999998</c:v>
                </c:pt>
                <c:pt idx="913">
                  <c:v>2.6408516249999998</c:v>
                </c:pt>
                <c:pt idx="914">
                  <c:v>1.71986865833333</c:v>
                </c:pt>
                <c:pt idx="915">
                  <c:v>1.03069905833333</c:v>
                </c:pt>
                <c:pt idx="916">
                  <c:v>3.1994562499999999</c:v>
                </c:pt>
                <c:pt idx="917">
                  <c:v>2.6808252291666701</c:v>
                </c:pt>
                <c:pt idx="918">
                  <c:v>2.0257368958333299</c:v>
                </c:pt>
                <c:pt idx="919">
                  <c:v>2.67150077083333</c:v>
                </c:pt>
                <c:pt idx="920">
                  <c:v>1.6652066875</c:v>
                </c:pt>
                <c:pt idx="921">
                  <c:v>1.77452575</c:v>
                </c:pt>
                <c:pt idx="922">
                  <c:v>2.7345192708333301</c:v>
                </c:pt>
                <c:pt idx="923">
                  <c:v>2.5008229791666698</c:v>
                </c:pt>
                <c:pt idx="924">
                  <c:v>3.0533244583333299</c:v>
                </c:pt>
                <c:pt idx="925">
                  <c:v>2.9238093333333302</c:v>
                </c:pt>
                <c:pt idx="926">
                  <c:v>3.2732935625000001</c:v>
                </c:pt>
                <c:pt idx="927">
                  <c:v>1.8728260291666701</c:v>
                </c:pt>
                <c:pt idx="928">
                  <c:v>0.83401251249999997</c:v>
                </c:pt>
                <c:pt idx="929">
                  <c:v>1.9381835270833301</c:v>
                </c:pt>
                <c:pt idx="930">
                  <c:v>2.4098118541666702</c:v>
                </c:pt>
                <c:pt idx="931">
                  <c:v>2.4380102291666699</c:v>
                </c:pt>
                <c:pt idx="932">
                  <c:v>1.8763582291666701</c:v>
                </c:pt>
                <c:pt idx="933">
                  <c:v>2.4294920208333299</c:v>
                </c:pt>
                <c:pt idx="934">
                  <c:v>1.99814570208333</c:v>
                </c:pt>
                <c:pt idx="935">
                  <c:v>2.72702289583333</c:v>
                </c:pt>
                <c:pt idx="936">
                  <c:v>2.6530378958333301</c:v>
                </c:pt>
                <c:pt idx="937">
                  <c:v>2.1160832083333299</c:v>
                </c:pt>
                <c:pt idx="938">
                  <c:v>2.0761102708333299</c:v>
                </c:pt>
                <c:pt idx="939">
                  <c:v>2.5802633749999999</c:v>
                </c:pt>
                <c:pt idx="940">
                  <c:v>3.6592144375000002</c:v>
                </c:pt>
                <c:pt idx="941">
                  <c:v>2.99419014583333</c:v>
                </c:pt>
                <c:pt idx="942">
                  <c:v>2.9794902708333302</c:v>
                </c:pt>
                <c:pt idx="943">
                  <c:v>2.99142489583333</c:v>
                </c:pt>
                <c:pt idx="944">
                  <c:v>2.9581825208333301</c:v>
                </c:pt>
                <c:pt idx="945">
                  <c:v>2.1576656249999999</c:v>
                </c:pt>
                <c:pt idx="946">
                  <c:v>2.3795096041666701</c:v>
                </c:pt>
                <c:pt idx="947">
                  <c:v>3.4738820625</c:v>
                </c:pt>
                <c:pt idx="948">
                  <c:v>2.0767356344827599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140992"/>
        <c:axId val="125142528"/>
      </c:barChart>
      <c:dateAx>
        <c:axId val="125140992"/>
        <c:scaling>
          <c:orientation val="minMax"/>
          <c:max val="40695"/>
          <c:min val="39600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4252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2514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water vapor density, in grams per cubic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409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292232088010281E-2"/>
          <c:y val="0.104046438550771"/>
          <c:w val="0.87472050036298654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'LC_daily data'!$I$4</c:f>
              <c:strCache>
                <c:ptCount val="1"/>
                <c:pt idx="0">
                  <c:v>Wind Speed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'LC_daily data'!$A$7:$A$2003</c:f>
              <c:numCache>
                <c:formatCode>mm/dd/yyyy</c:formatCode>
                <c:ptCount val="1997"/>
                <c:pt idx="0">
                  <c:v>39633</c:v>
                </c:pt>
                <c:pt idx="1">
                  <c:v>39634</c:v>
                </c:pt>
                <c:pt idx="2">
                  <c:v>39635</c:v>
                </c:pt>
                <c:pt idx="3">
                  <c:v>39636</c:v>
                </c:pt>
                <c:pt idx="4">
                  <c:v>39637</c:v>
                </c:pt>
                <c:pt idx="5">
                  <c:v>39638</c:v>
                </c:pt>
                <c:pt idx="6">
                  <c:v>39639</c:v>
                </c:pt>
                <c:pt idx="7">
                  <c:v>39640</c:v>
                </c:pt>
                <c:pt idx="8">
                  <c:v>39641</c:v>
                </c:pt>
                <c:pt idx="9">
                  <c:v>39642</c:v>
                </c:pt>
                <c:pt idx="10">
                  <c:v>39643</c:v>
                </c:pt>
                <c:pt idx="11">
                  <c:v>39644</c:v>
                </c:pt>
                <c:pt idx="12">
                  <c:v>39645</c:v>
                </c:pt>
                <c:pt idx="13">
                  <c:v>39646</c:v>
                </c:pt>
                <c:pt idx="14">
                  <c:v>39647</c:v>
                </c:pt>
                <c:pt idx="15">
                  <c:v>39648</c:v>
                </c:pt>
                <c:pt idx="16">
                  <c:v>39649</c:v>
                </c:pt>
                <c:pt idx="17">
                  <c:v>39650</c:v>
                </c:pt>
                <c:pt idx="18">
                  <c:v>39651</c:v>
                </c:pt>
                <c:pt idx="19">
                  <c:v>39652</c:v>
                </c:pt>
                <c:pt idx="20">
                  <c:v>39653</c:v>
                </c:pt>
                <c:pt idx="21">
                  <c:v>39654</c:v>
                </c:pt>
                <c:pt idx="22">
                  <c:v>39655</c:v>
                </c:pt>
                <c:pt idx="23">
                  <c:v>39656</c:v>
                </c:pt>
                <c:pt idx="24">
                  <c:v>39657</c:v>
                </c:pt>
                <c:pt idx="25">
                  <c:v>39658</c:v>
                </c:pt>
                <c:pt idx="26">
                  <c:v>39659</c:v>
                </c:pt>
                <c:pt idx="27">
                  <c:v>39660</c:v>
                </c:pt>
                <c:pt idx="28">
                  <c:v>39661</c:v>
                </c:pt>
                <c:pt idx="29">
                  <c:v>39662</c:v>
                </c:pt>
                <c:pt idx="30">
                  <c:v>39663</c:v>
                </c:pt>
                <c:pt idx="31">
                  <c:v>39664</c:v>
                </c:pt>
                <c:pt idx="32">
                  <c:v>39665</c:v>
                </c:pt>
                <c:pt idx="33">
                  <c:v>39666</c:v>
                </c:pt>
                <c:pt idx="34">
                  <c:v>39667</c:v>
                </c:pt>
                <c:pt idx="35">
                  <c:v>39668</c:v>
                </c:pt>
                <c:pt idx="36">
                  <c:v>39669</c:v>
                </c:pt>
                <c:pt idx="37">
                  <c:v>39670</c:v>
                </c:pt>
                <c:pt idx="38">
                  <c:v>39671</c:v>
                </c:pt>
                <c:pt idx="39">
                  <c:v>39672</c:v>
                </c:pt>
                <c:pt idx="40">
                  <c:v>39673</c:v>
                </c:pt>
                <c:pt idx="41">
                  <c:v>39674</c:v>
                </c:pt>
                <c:pt idx="42">
                  <c:v>39675</c:v>
                </c:pt>
                <c:pt idx="43">
                  <c:v>39676</c:v>
                </c:pt>
                <c:pt idx="44">
                  <c:v>39677</c:v>
                </c:pt>
                <c:pt idx="45">
                  <c:v>39678</c:v>
                </c:pt>
                <c:pt idx="46">
                  <c:v>39679</c:v>
                </c:pt>
                <c:pt idx="47">
                  <c:v>39680</c:v>
                </c:pt>
                <c:pt idx="48">
                  <c:v>39681</c:v>
                </c:pt>
                <c:pt idx="49">
                  <c:v>39682</c:v>
                </c:pt>
                <c:pt idx="50">
                  <c:v>39683</c:v>
                </c:pt>
                <c:pt idx="51">
                  <c:v>39684</c:v>
                </c:pt>
                <c:pt idx="52">
                  <c:v>39685</c:v>
                </c:pt>
                <c:pt idx="53">
                  <c:v>39686</c:v>
                </c:pt>
                <c:pt idx="54">
                  <c:v>39687</c:v>
                </c:pt>
                <c:pt idx="55">
                  <c:v>39688</c:v>
                </c:pt>
                <c:pt idx="56">
                  <c:v>39689</c:v>
                </c:pt>
                <c:pt idx="57">
                  <c:v>39690</c:v>
                </c:pt>
                <c:pt idx="58">
                  <c:v>39691</c:v>
                </c:pt>
                <c:pt idx="59">
                  <c:v>39692</c:v>
                </c:pt>
                <c:pt idx="60">
                  <c:v>39693</c:v>
                </c:pt>
                <c:pt idx="61">
                  <c:v>39694</c:v>
                </c:pt>
                <c:pt idx="62">
                  <c:v>39695</c:v>
                </c:pt>
                <c:pt idx="63">
                  <c:v>39696</c:v>
                </c:pt>
                <c:pt idx="64">
                  <c:v>39697</c:v>
                </c:pt>
                <c:pt idx="65">
                  <c:v>39698</c:v>
                </c:pt>
                <c:pt idx="66">
                  <c:v>39699</c:v>
                </c:pt>
                <c:pt idx="67">
                  <c:v>39700</c:v>
                </c:pt>
                <c:pt idx="68">
                  <c:v>39701</c:v>
                </c:pt>
                <c:pt idx="69">
                  <c:v>39702</c:v>
                </c:pt>
                <c:pt idx="70">
                  <c:v>39703</c:v>
                </c:pt>
                <c:pt idx="71">
                  <c:v>39704</c:v>
                </c:pt>
                <c:pt idx="72">
                  <c:v>39705</c:v>
                </c:pt>
                <c:pt idx="73">
                  <c:v>39706</c:v>
                </c:pt>
                <c:pt idx="74">
                  <c:v>39707</c:v>
                </c:pt>
                <c:pt idx="75">
                  <c:v>39708</c:v>
                </c:pt>
                <c:pt idx="76">
                  <c:v>39709</c:v>
                </c:pt>
                <c:pt idx="77">
                  <c:v>39710</c:v>
                </c:pt>
                <c:pt idx="78">
                  <c:v>39711</c:v>
                </c:pt>
                <c:pt idx="79">
                  <c:v>39712</c:v>
                </c:pt>
                <c:pt idx="80">
                  <c:v>39713</c:v>
                </c:pt>
                <c:pt idx="81">
                  <c:v>39714</c:v>
                </c:pt>
                <c:pt idx="82">
                  <c:v>39715</c:v>
                </c:pt>
                <c:pt idx="83">
                  <c:v>39716</c:v>
                </c:pt>
                <c:pt idx="84">
                  <c:v>39717</c:v>
                </c:pt>
                <c:pt idx="85">
                  <c:v>39718</c:v>
                </c:pt>
                <c:pt idx="86">
                  <c:v>39719</c:v>
                </c:pt>
                <c:pt idx="87">
                  <c:v>39720</c:v>
                </c:pt>
                <c:pt idx="88">
                  <c:v>39721</c:v>
                </c:pt>
                <c:pt idx="89">
                  <c:v>39722</c:v>
                </c:pt>
                <c:pt idx="90">
                  <c:v>39723</c:v>
                </c:pt>
                <c:pt idx="91">
                  <c:v>39724</c:v>
                </c:pt>
                <c:pt idx="92">
                  <c:v>39725</c:v>
                </c:pt>
                <c:pt idx="93">
                  <c:v>39726</c:v>
                </c:pt>
                <c:pt idx="94">
                  <c:v>39727</c:v>
                </c:pt>
                <c:pt idx="95">
                  <c:v>39728</c:v>
                </c:pt>
                <c:pt idx="96">
                  <c:v>39729</c:v>
                </c:pt>
                <c:pt idx="97">
                  <c:v>39730</c:v>
                </c:pt>
                <c:pt idx="98">
                  <c:v>39731</c:v>
                </c:pt>
                <c:pt idx="99">
                  <c:v>39732</c:v>
                </c:pt>
                <c:pt idx="100">
                  <c:v>39733</c:v>
                </c:pt>
                <c:pt idx="101">
                  <c:v>39734</c:v>
                </c:pt>
                <c:pt idx="102">
                  <c:v>39735</c:v>
                </c:pt>
                <c:pt idx="103">
                  <c:v>39736</c:v>
                </c:pt>
                <c:pt idx="104">
                  <c:v>39737</c:v>
                </c:pt>
                <c:pt idx="105">
                  <c:v>39738</c:v>
                </c:pt>
                <c:pt idx="106">
                  <c:v>39739</c:v>
                </c:pt>
                <c:pt idx="107">
                  <c:v>39740</c:v>
                </c:pt>
                <c:pt idx="108">
                  <c:v>39741</c:v>
                </c:pt>
                <c:pt idx="109">
                  <c:v>39742</c:v>
                </c:pt>
                <c:pt idx="110">
                  <c:v>39743</c:v>
                </c:pt>
                <c:pt idx="111">
                  <c:v>39744</c:v>
                </c:pt>
                <c:pt idx="112">
                  <c:v>39745</c:v>
                </c:pt>
                <c:pt idx="113">
                  <c:v>39746</c:v>
                </c:pt>
                <c:pt idx="114">
                  <c:v>39747</c:v>
                </c:pt>
                <c:pt idx="115">
                  <c:v>39748</c:v>
                </c:pt>
                <c:pt idx="116">
                  <c:v>39749</c:v>
                </c:pt>
                <c:pt idx="117">
                  <c:v>39750</c:v>
                </c:pt>
                <c:pt idx="118">
                  <c:v>39751</c:v>
                </c:pt>
                <c:pt idx="119">
                  <c:v>39752</c:v>
                </c:pt>
                <c:pt idx="120">
                  <c:v>39753</c:v>
                </c:pt>
                <c:pt idx="121">
                  <c:v>39754</c:v>
                </c:pt>
                <c:pt idx="122">
                  <c:v>39755</c:v>
                </c:pt>
                <c:pt idx="123">
                  <c:v>39756</c:v>
                </c:pt>
                <c:pt idx="124">
                  <c:v>39757</c:v>
                </c:pt>
                <c:pt idx="125">
                  <c:v>39758</c:v>
                </c:pt>
                <c:pt idx="126">
                  <c:v>39759</c:v>
                </c:pt>
                <c:pt idx="127">
                  <c:v>39760</c:v>
                </c:pt>
                <c:pt idx="128">
                  <c:v>39761</c:v>
                </c:pt>
                <c:pt idx="129">
                  <c:v>39762</c:v>
                </c:pt>
                <c:pt idx="130">
                  <c:v>39763</c:v>
                </c:pt>
                <c:pt idx="131">
                  <c:v>39764</c:v>
                </c:pt>
                <c:pt idx="132">
                  <c:v>39765</c:v>
                </c:pt>
                <c:pt idx="133">
                  <c:v>39766</c:v>
                </c:pt>
                <c:pt idx="134">
                  <c:v>39767</c:v>
                </c:pt>
                <c:pt idx="135">
                  <c:v>39768</c:v>
                </c:pt>
                <c:pt idx="136">
                  <c:v>39769</c:v>
                </c:pt>
                <c:pt idx="137">
                  <c:v>39770</c:v>
                </c:pt>
                <c:pt idx="138">
                  <c:v>39771</c:v>
                </c:pt>
                <c:pt idx="139">
                  <c:v>39772</c:v>
                </c:pt>
                <c:pt idx="140">
                  <c:v>39773</c:v>
                </c:pt>
                <c:pt idx="141">
                  <c:v>39774</c:v>
                </c:pt>
                <c:pt idx="142">
                  <c:v>39775</c:v>
                </c:pt>
                <c:pt idx="143">
                  <c:v>39776</c:v>
                </c:pt>
                <c:pt idx="144">
                  <c:v>39777</c:v>
                </c:pt>
                <c:pt idx="145">
                  <c:v>39778</c:v>
                </c:pt>
                <c:pt idx="146">
                  <c:v>39779</c:v>
                </c:pt>
                <c:pt idx="147">
                  <c:v>39780</c:v>
                </c:pt>
                <c:pt idx="148">
                  <c:v>39781</c:v>
                </c:pt>
                <c:pt idx="149">
                  <c:v>39782</c:v>
                </c:pt>
                <c:pt idx="150">
                  <c:v>39783</c:v>
                </c:pt>
                <c:pt idx="151">
                  <c:v>39784</c:v>
                </c:pt>
                <c:pt idx="152">
                  <c:v>39785</c:v>
                </c:pt>
                <c:pt idx="153">
                  <c:v>39786</c:v>
                </c:pt>
                <c:pt idx="154">
                  <c:v>39787</c:v>
                </c:pt>
                <c:pt idx="155">
                  <c:v>39788</c:v>
                </c:pt>
                <c:pt idx="156">
                  <c:v>39789</c:v>
                </c:pt>
                <c:pt idx="157">
                  <c:v>39790</c:v>
                </c:pt>
                <c:pt idx="158">
                  <c:v>39791</c:v>
                </c:pt>
                <c:pt idx="159">
                  <c:v>39792</c:v>
                </c:pt>
                <c:pt idx="160">
                  <c:v>39793</c:v>
                </c:pt>
                <c:pt idx="161">
                  <c:v>39794</c:v>
                </c:pt>
                <c:pt idx="162">
                  <c:v>39795</c:v>
                </c:pt>
                <c:pt idx="163">
                  <c:v>39796</c:v>
                </c:pt>
                <c:pt idx="164">
                  <c:v>39797</c:v>
                </c:pt>
                <c:pt idx="165">
                  <c:v>39798</c:v>
                </c:pt>
                <c:pt idx="166">
                  <c:v>39799</c:v>
                </c:pt>
                <c:pt idx="167">
                  <c:v>39800</c:v>
                </c:pt>
                <c:pt idx="168">
                  <c:v>39801</c:v>
                </c:pt>
                <c:pt idx="169">
                  <c:v>39802</c:v>
                </c:pt>
                <c:pt idx="170">
                  <c:v>39803</c:v>
                </c:pt>
                <c:pt idx="171">
                  <c:v>39804</c:v>
                </c:pt>
                <c:pt idx="172">
                  <c:v>39805</c:v>
                </c:pt>
                <c:pt idx="173">
                  <c:v>39806</c:v>
                </c:pt>
                <c:pt idx="174">
                  <c:v>39807</c:v>
                </c:pt>
                <c:pt idx="175">
                  <c:v>39808</c:v>
                </c:pt>
                <c:pt idx="176">
                  <c:v>39809</c:v>
                </c:pt>
                <c:pt idx="177">
                  <c:v>39810</c:v>
                </c:pt>
                <c:pt idx="178">
                  <c:v>39811</c:v>
                </c:pt>
                <c:pt idx="179">
                  <c:v>39812</c:v>
                </c:pt>
                <c:pt idx="180">
                  <c:v>39813</c:v>
                </c:pt>
                <c:pt idx="181">
                  <c:v>39814</c:v>
                </c:pt>
                <c:pt idx="182">
                  <c:v>39815</c:v>
                </c:pt>
                <c:pt idx="183">
                  <c:v>39816</c:v>
                </c:pt>
                <c:pt idx="184">
                  <c:v>39817</c:v>
                </c:pt>
                <c:pt idx="185">
                  <c:v>39818</c:v>
                </c:pt>
                <c:pt idx="186">
                  <c:v>39819</c:v>
                </c:pt>
                <c:pt idx="187">
                  <c:v>39820</c:v>
                </c:pt>
                <c:pt idx="188">
                  <c:v>39821</c:v>
                </c:pt>
                <c:pt idx="189">
                  <c:v>39822</c:v>
                </c:pt>
                <c:pt idx="190">
                  <c:v>39823</c:v>
                </c:pt>
                <c:pt idx="191">
                  <c:v>39824</c:v>
                </c:pt>
                <c:pt idx="192">
                  <c:v>39825</c:v>
                </c:pt>
                <c:pt idx="193">
                  <c:v>39826</c:v>
                </c:pt>
                <c:pt idx="194">
                  <c:v>39827</c:v>
                </c:pt>
                <c:pt idx="195">
                  <c:v>39828</c:v>
                </c:pt>
                <c:pt idx="196">
                  <c:v>39829</c:v>
                </c:pt>
                <c:pt idx="197">
                  <c:v>39830</c:v>
                </c:pt>
                <c:pt idx="198">
                  <c:v>39831</c:v>
                </c:pt>
                <c:pt idx="199">
                  <c:v>39832</c:v>
                </c:pt>
                <c:pt idx="200">
                  <c:v>39833</c:v>
                </c:pt>
                <c:pt idx="201">
                  <c:v>39834</c:v>
                </c:pt>
                <c:pt idx="202">
                  <c:v>39835</c:v>
                </c:pt>
                <c:pt idx="203">
                  <c:v>39836</c:v>
                </c:pt>
                <c:pt idx="204">
                  <c:v>39837</c:v>
                </c:pt>
                <c:pt idx="205">
                  <c:v>39838</c:v>
                </c:pt>
                <c:pt idx="206">
                  <c:v>39839</c:v>
                </c:pt>
                <c:pt idx="207">
                  <c:v>39840</c:v>
                </c:pt>
                <c:pt idx="208">
                  <c:v>39841</c:v>
                </c:pt>
                <c:pt idx="209">
                  <c:v>39842</c:v>
                </c:pt>
                <c:pt idx="210">
                  <c:v>39843</c:v>
                </c:pt>
                <c:pt idx="211">
                  <c:v>39844</c:v>
                </c:pt>
                <c:pt idx="212">
                  <c:v>39845</c:v>
                </c:pt>
                <c:pt idx="213">
                  <c:v>39846</c:v>
                </c:pt>
                <c:pt idx="214">
                  <c:v>39847</c:v>
                </c:pt>
                <c:pt idx="215">
                  <c:v>39848</c:v>
                </c:pt>
                <c:pt idx="216">
                  <c:v>39849</c:v>
                </c:pt>
                <c:pt idx="217">
                  <c:v>39850</c:v>
                </c:pt>
                <c:pt idx="218">
                  <c:v>39851</c:v>
                </c:pt>
                <c:pt idx="219">
                  <c:v>39852</c:v>
                </c:pt>
                <c:pt idx="220">
                  <c:v>39853</c:v>
                </c:pt>
                <c:pt idx="221">
                  <c:v>39913</c:v>
                </c:pt>
                <c:pt idx="222">
                  <c:v>39914</c:v>
                </c:pt>
                <c:pt idx="223">
                  <c:v>39915</c:v>
                </c:pt>
                <c:pt idx="224">
                  <c:v>39916</c:v>
                </c:pt>
                <c:pt idx="225">
                  <c:v>39917</c:v>
                </c:pt>
                <c:pt idx="226">
                  <c:v>39918</c:v>
                </c:pt>
                <c:pt idx="227">
                  <c:v>39919</c:v>
                </c:pt>
                <c:pt idx="228">
                  <c:v>39920</c:v>
                </c:pt>
                <c:pt idx="229">
                  <c:v>39921</c:v>
                </c:pt>
                <c:pt idx="230">
                  <c:v>39922</c:v>
                </c:pt>
                <c:pt idx="231">
                  <c:v>39923</c:v>
                </c:pt>
                <c:pt idx="232">
                  <c:v>39924</c:v>
                </c:pt>
                <c:pt idx="233">
                  <c:v>39925</c:v>
                </c:pt>
                <c:pt idx="234">
                  <c:v>39926</c:v>
                </c:pt>
                <c:pt idx="235">
                  <c:v>39927</c:v>
                </c:pt>
                <c:pt idx="236">
                  <c:v>39928</c:v>
                </c:pt>
                <c:pt idx="237">
                  <c:v>39929</c:v>
                </c:pt>
                <c:pt idx="238">
                  <c:v>39930</c:v>
                </c:pt>
                <c:pt idx="239">
                  <c:v>39931</c:v>
                </c:pt>
                <c:pt idx="240">
                  <c:v>39932</c:v>
                </c:pt>
                <c:pt idx="241">
                  <c:v>39933</c:v>
                </c:pt>
                <c:pt idx="242">
                  <c:v>39934</c:v>
                </c:pt>
                <c:pt idx="243">
                  <c:v>39935</c:v>
                </c:pt>
                <c:pt idx="244">
                  <c:v>39936</c:v>
                </c:pt>
                <c:pt idx="245">
                  <c:v>39937</c:v>
                </c:pt>
                <c:pt idx="246">
                  <c:v>39938</c:v>
                </c:pt>
                <c:pt idx="247">
                  <c:v>39939</c:v>
                </c:pt>
                <c:pt idx="248">
                  <c:v>39940</c:v>
                </c:pt>
                <c:pt idx="249">
                  <c:v>39941</c:v>
                </c:pt>
                <c:pt idx="250">
                  <c:v>39942</c:v>
                </c:pt>
                <c:pt idx="251">
                  <c:v>39943</c:v>
                </c:pt>
                <c:pt idx="252">
                  <c:v>39944</c:v>
                </c:pt>
                <c:pt idx="253">
                  <c:v>39945</c:v>
                </c:pt>
                <c:pt idx="254">
                  <c:v>39946</c:v>
                </c:pt>
                <c:pt idx="255">
                  <c:v>39947</c:v>
                </c:pt>
                <c:pt idx="256">
                  <c:v>39948</c:v>
                </c:pt>
                <c:pt idx="257">
                  <c:v>39949</c:v>
                </c:pt>
                <c:pt idx="258">
                  <c:v>39950</c:v>
                </c:pt>
                <c:pt idx="259">
                  <c:v>39951</c:v>
                </c:pt>
                <c:pt idx="260">
                  <c:v>39952</c:v>
                </c:pt>
                <c:pt idx="261">
                  <c:v>39953</c:v>
                </c:pt>
                <c:pt idx="262">
                  <c:v>39954</c:v>
                </c:pt>
                <c:pt idx="263">
                  <c:v>39955</c:v>
                </c:pt>
                <c:pt idx="264">
                  <c:v>39956</c:v>
                </c:pt>
                <c:pt idx="265">
                  <c:v>39957</c:v>
                </c:pt>
                <c:pt idx="266">
                  <c:v>39958</c:v>
                </c:pt>
                <c:pt idx="267">
                  <c:v>39959</c:v>
                </c:pt>
                <c:pt idx="268">
                  <c:v>39960</c:v>
                </c:pt>
                <c:pt idx="269">
                  <c:v>39961</c:v>
                </c:pt>
                <c:pt idx="270">
                  <c:v>39962</c:v>
                </c:pt>
                <c:pt idx="271">
                  <c:v>39963</c:v>
                </c:pt>
                <c:pt idx="272">
                  <c:v>39964</c:v>
                </c:pt>
                <c:pt idx="273">
                  <c:v>39965</c:v>
                </c:pt>
                <c:pt idx="274">
                  <c:v>39966</c:v>
                </c:pt>
                <c:pt idx="275">
                  <c:v>39967</c:v>
                </c:pt>
                <c:pt idx="276">
                  <c:v>39968</c:v>
                </c:pt>
                <c:pt idx="277">
                  <c:v>39969</c:v>
                </c:pt>
                <c:pt idx="278">
                  <c:v>39970</c:v>
                </c:pt>
                <c:pt idx="279">
                  <c:v>39971</c:v>
                </c:pt>
                <c:pt idx="280">
                  <c:v>39972</c:v>
                </c:pt>
                <c:pt idx="281">
                  <c:v>39973</c:v>
                </c:pt>
                <c:pt idx="282">
                  <c:v>39974</c:v>
                </c:pt>
                <c:pt idx="283">
                  <c:v>39975</c:v>
                </c:pt>
                <c:pt idx="284">
                  <c:v>39976</c:v>
                </c:pt>
                <c:pt idx="285">
                  <c:v>39977</c:v>
                </c:pt>
                <c:pt idx="286">
                  <c:v>39978</c:v>
                </c:pt>
                <c:pt idx="287">
                  <c:v>39979</c:v>
                </c:pt>
                <c:pt idx="288">
                  <c:v>39980</c:v>
                </c:pt>
                <c:pt idx="289">
                  <c:v>39981</c:v>
                </c:pt>
                <c:pt idx="290">
                  <c:v>39982</c:v>
                </c:pt>
                <c:pt idx="291">
                  <c:v>39983</c:v>
                </c:pt>
                <c:pt idx="292">
                  <c:v>39984</c:v>
                </c:pt>
                <c:pt idx="293">
                  <c:v>39985</c:v>
                </c:pt>
                <c:pt idx="294">
                  <c:v>39986</c:v>
                </c:pt>
                <c:pt idx="295">
                  <c:v>39987</c:v>
                </c:pt>
                <c:pt idx="296">
                  <c:v>39988</c:v>
                </c:pt>
                <c:pt idx="297">
                  <c:v>39989</c:v>
                </c:pt>
                <c:pt idx="298">
                  <c:v>39990</c:v>
                </c:pt>
                <c:pt idx="299">
                  <c:v>39991</c:v>
                </c:pt>
                <c:pt idx="300">
                  <c:v>39992</c:v>
                </c:pt>
                <c:pt idx="301">
                  <c:v>39993</c:v>
                </c:pt>
                <c:pt idx="302">
                  <c:v>39994</c:v>
                </c:pt>
                <c:pt idx="303">
                  <c:v>39995</c:v>
                </c:pt>
                <c:pt idx="304">
                  <c:v>39996</c:v>
                </c:pt>
                <c:pt idx="305">
                  <c:v>39997</c:v>
                </c:pt>
                <c:pt idx="306">
                  <c:v>39998</c:v>
                </c:pt>
                <c:pt idx="307">
                  <c:v>39999</c:v>
                </c:pt>
                <c:pt idx="308">
                  <c:v>40000</c:v>
                </c:pt>
                <c:pt idx="309">
                  <c:v>40001</c:v>
                </c:pt>
                <c:pt idx="310">
                  <c:v>40002</c:v>
                </c:pt>
                <c:pt idx="311">
                  <c:v>40003</c:v>
                </c:pt>
                <c:pt idx="312">
                  <c:v>40004</c:v>
                </c:pt>
                <c:pt idx="313">
                  <c:v>40005</c:v>
                </c:pt>
                <c:pt idx="314">
                  <c:v>40006</c:v>
                </c:pt>
                <c:pt idx="315">
                  <c:v>40007</c:v>
                </c:pt>
                <c:pt idx="316">
                  <c:v>40008</c:v>
                </c:pt>
                <c:pt idx="317">
                  <c:v>40009</c:v>
                </c:pt>
                <c:pt idx="318">
                  <c:v>40010</c:v>
                </c:pt>
                <c:pt idx="319">
                  <c:v>40011</c:v>
                </c:pt>
                <c:pt idx="320">
                  <c:v>40012</c:v>
                </c:pt>
                <c:pt idx="321">
                  <c:v>40013</c:v>
                </c:pt>
                <c:pt idx="322">
                  <c:v>40014</c:v>
                </c:pt>
                <c:pt idx="323">
                  <c:v>40015</c:v>
                </c:pt>
                <c:pt idx="324">
                  <c:v>40016</c:v>
                </c:pt>
                <c:pt idx="325">
                  <c:v>40017</c:v>
                </c:pt>
                <c:pt idx="326">
                  <c:v>40018</c:v>
                </c:pt>
                <c:pt idx="327">
                  <c:v>40019</c:v>
                </c:pt>
                <c:pt idx="328">
                  <c:v>40020</c:v>
                </c:pt>
                <c:pt idx="329">
                  <c:v>40021</c:v>
                </c:pt>
                <c:pt idx="330">
                  <c:v>40022</c:v>
                </c:pt>
                <c:pt idx="331">
                  <c:v>40023</c:v>
                </c:pt>
                <c:pt idx="332">
                  <c:v>40024</c:v>
                </c:pt>
                <c:pt idx="333">
                  <c:v>40025</c:v>
                </c:pt>
                <c:pt idx="334">
                  <c:v>40026</c:v>
                </c:pt>
                <c:pt idx="335">
                  <c:v>40027</c:v>
                </c:pt>
                <c:pt idx="336">
                  <c:v>40028</c:v>
                </c:pt>
                <c:pt idx="337">
                  <c:v>40029</c:v>
                </c:pt>
                <c:pt idx="338">
                  <c:v>40030</c:v>
                </c:pt>
                <c:pt idx="339">
                  <c:v>40031</c:v>
                </c:pt>
                <c:pt idx="340">
                  <c:v>40032</c:v>
                </c:pt>
                <c:pt idx="341">
                  <c:v>40033</c:v>
                </c:pt>
                <c:pt idx="342">
                  <c:v>40034</c:v>
                </c:pt>
                <c:pt idx="343">
                  <c:v>40035</c:v>
                </c:pt>
                <c:pt idx="344">
                  <c:v>40036</c:v>
                </c:pt>
                <c:pt idx="345">
                  <c:v>40037</c:v>
                </c:pt>
                <c:pt idx="346">
                  <c:v>40038</c:v>
                </c:pt>
                <c:pt idx="347">
                  <c:v>40039</c:v>
                </c:pt>
                <c:pt idx="348">
                  <c:v>40040</c:v>
                </c:pt>
                <c:pt idx="349">
                  <c:v>40041</c:v>
                </c:pt>
                <c:pt idx="350">
                  <c:v>40042</c:v>
                </c:pt>
                <c:pt idx="351">
                  <c:v>40043</c:v>
                </c:pt>
                <c:pt idx="352">
                  <c:v>40044</c:v>
                </c:pt>
                <c:pt idx="353">
                  <c:v>40045</c:v>
                </c:pt>
                <c:pt idx="354">
                  <c:v>40046</c:v>
                </c:pt>
                <c:pt idx="355">
                  <c:v>40047</c:v>
                </c:pt>
                <c:pt idx="356">
                  <c:v>40048</c:v>
                </c:pt>
                <c:pt idx="357">
                  <c:v>40049</c:v>
                </c:pt>
                <c:pt idx="358">
                  <c:v>40050</c:v>
                </c:pt>
                <c:pt idx="359">
                  <c:v>40051</c:v>
                </c:pt>
                <c:pt idx="360">
                  <c:v>40052</c:v>
                </c:pt>
                <c:pt idx="361">
                  <c:v>40053</c:v>
                </c:pt>
                <c:pt idx="362">
                  <c:v>40054</c:v>
                </c:pt>
                <c:pt idx="363">
                  <c:v>40055</c:v>
                </c:pt>
                <c:pt idx="364">
                  <c:v>40056</c:v>
                </c:pt>
                <c:pt idx="365">
                  <c:v>40057</c:v>
                </c:pt>
                <c:pt idx="366">
                  <c:v>40058</c:v>
                </c:pt>
                <c:pt idx="367">
                  <c:v>40059</c:v>
                </c:pt>
                <c:pt idx="368">
                  <c:v>40060</c:v>
                </c:pt>
                <c:pt idx="369">
                  <c:v>40061</c:v>
                </c:pt>
                <c:pt idx="370">
                  <c:v>40062</c:v>
                </c:pt>
                <c:pt idx="371">
                  <c:v>40063</c:v>
                </c:pt>
                <c:pt idx="372">
                  <c:v>40064</c:v>
                </c:pt>
                <c:pt idx="373">
                  <c:v>40065</c:v>
                </c:pt>
                <c:pt idx="374">
                  <c:v>40066</c:v>
                </c:pt>
                <c:pt idx="375">
                  <c:v>40067</c:v>
                </c:pt>
                <c:pt idx="376">
                  <c:v>40068</c:v>
                </c:pt>
                <c:pt idx="377">
                  <c:v>40069</c:v>
                </c:pt>
                <c:pt idx="378">
                  <c:v>40070</c:v>
                </c:pt>
                <c:pt idx="379">
                  <c:v>40071</c:v>
                </c:pt>
                <c:pt idx="380">
                  <c:v>40072</c:v>
                </c:pt>
                <c:pt idx="381">
                  <c:v>40073</c:v>
                </c:pt>
                <c:pt idx="382">
                  <c:v>40074</c:v>
                </c:pt>
                <c:pt idx="383">
                  <c:v>40075</c:v>
                </c:pt>
                <c:pt idx="384">
                  <c:v>40076</c:v>
                </c:pt>
                <c:pt idx="385">
                  <c:v>40077</c:v>
                </c:pt>
                <c:pt idx="386">
                  <c:v>40078</c:v>
                </c:pt>
                <c:pt idx="387">
                  <c:v>40079</c:v>
                </c:pt>
                <c:pt idx="388">
                  <c:v>40080</c:v>
                </c:pt>
                <c:pt idx="389">
                  <c:v>40081</c:v>
                </c:pt>
                <c:pt idx="390">
                  <c:v>40082</c:v>
                </c:pt>
                <c:pt idx="391">
                  <c:v>40083</c:v>
                </c:pt>
                <c:pt idx="392">
                  <c:v>40084</c:v>
                </c:pt>
                <c:pt idx="393">
                  <c:v>40085</c:v>
                </c:pt>
                <c:pt idx="394">
                  <c:v>40086</c:v>
                </c:pt>
                <c:pt idx="395">
                  <c:v>40087</c:v>
                </c:pt>
                <c:pt idx="396">
                  <c:v>40088</c:v>
                </c:pt>
                <c:pt idx="397">
                  <c:v>40089</c:v>
                </c:pt>
                <c:pt idx="398">
                  <c:v>40090</c:v>
                </c:pt>
                <c:pt idx="399">
                  <c:v>40091</c:v>
                </c:pt>
                <c:pt idx="400">
                  <c:v>40092</c:v>
                </c:pt>
                <c:pt idx="401">
                  <c:v>40093</c:v>
                </c:pt>
                <c:pt idx="402">
                  <c:v>40094</c:v>
                </c:pt>
                <c:pt idx="403">
                  <c:v>40095</c:v>
                </c:pt>
                <c:pt idx="404">
                  <c:v>40096</c:v>
                </c:pt>
                <c:pt idx="405">
                  <c:v>40097</c:v>
                </c:pt>
                <c:pt idx="406">
                  <c:v>40098</c:v>
                </c:pt>
                <c:pt idx="407">
                  <c:v>40099</c:v>
                </c:pt>
                <c:pt idx="408">
                  <c:v>40100</c:v>
                </c:pt>
                <c:pt idx="409">
                  <c:v>40101</c:v>
                </c:pt>
                <c:pt idx="410">
                  <c:v>40102</c:v>
                </c:pt>
                <c:pt idx="411">
                  <c:v>40103</c:v>
                </c:pt>
                <c:pt idx="412">
                  <c:v>40104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40110</c:v>
                </c:pt>
                <c:pt idx="419">
                  <c:v>40111</c:v>
                </c:pt>
                <c:pt idx="420">
                  <c:v>40112</c:v>
                </c:pt>
                <c:pt idx="421">
                  <c:v>40113</c:v>
                </c:pt>
                <c:pt idx="422">
                  <c:v>40114</c:v>
                </c:pt>
                <c:pt idx="423">
                  <c:v>40115</c:v>
                </c:pt>
                <c:pt idx="424">
                  <c:v>40116</c:v>
                </c:pt>
                <c:pt idx="425">
                  <c:v>40117</c:v>
                </c:pt>
                <c:pt idx="426">
                  <c:v>40118</c:v>
                </c:pt>
                <c:pt idx="427">
                  <c:v>40119</c:v>
                </c:pt>
                <c:pt idx="428">
                  <c:v>40120</c:v>
                </c:pt>
                <c:pt idx="429">
                  <c:v>40121</c:v>
                </c:pt>
                <c:pt idx="430">
                  <c:v>40122</c:v>
                </c:pt>
                <c:pt idx="431">
                  <c:v>40123</c:v>
                </c:pt>
                <c:pt idx="432">
                  <c:v>40124</c:v>
                </c:pt>
                <c:pt idx="433">
                  <c:v>40125</c:v>
                </c:pt>
                <c:pt idx="434">
                  <c:v>40126</c:v>
                </c:pt>
                <c:pt idx="435">
                  <c:v>40127</c:v>
                </c:pt>
                <c:pt idx="436">
                  <c:v>40128</c:v>
                </c:pt>
                <c:pt idx="437">
                  <c:v>40129</c:v>
                </c:pt>
                <c:pt idx="438">
                  <c:v>40130</c:v>
                </c:pt>
                <c:pt idx="439">
                  <c:v>40131</c:v>
                </c:pt>
                <c:pt idx="440">
                  <c:v>40132</c:v>
                </c:pt>
                <c:pt idx="441">
                  <c:v>40133</c:v>
                </c:pt>
                <c:pt idx="442">
                  <c:v>40134</c:v>
                </c:pt>
                <c:pt idx="443">
                  <c:v>40135</c:v>
                </c:pt>
                <c:pt idx="444">
                  <c:v>40136</c:v>
                </c:pt>
                <c:pt idx="445">
                  <c:v>40137</c:v>
                </c:pt>
                <c:pt idx="446">
                  <c:v>40138</c:v>
                </c:pt>
                <c:pt idx="447">
                  <c:v>40139</c:v>
                </c:pt>
                <c:pt idx="448">
                  <c:v>40140</c:v>
                </c:pt>
                <c:pt idx="449">
                  <c:v>40141</c:v>
                </c:pt>
                <c:pt idx="450">
                  <c:v>40142</c:v>
                </c:pt>
                <c:pt idx="451">
                  <c:v>40143</c:v>
                </c:pt>
                <c:pt idx="452">
                  <c:v>40144</c:v>
                </c:pt>
                <c:pt idx="453">
                  <c:v>40145</c:v>
                </c:pt>
                <c:pt idx="454">
                  <c:v>40146</c:v>
                </c:pt>
                <c:pt idx="455">
                  <c:v>40147</c:v>
                </c:pt>
                <c:pt idx="456">
                  <c:v>40148</c:v>
                </c:pt>
                <c:pt idx="457">
                  <c:v>40149</c:v>
                </c:pt>
                <c:pt idx="458">
                  <c:v>40150</c:v>
                </c:pt>
                <c:pt idx="459">
                  <c:v>40151</c:v>
                </c:pt>
                <c:pt idx="460">
                  <c:v>40152</c:v>
                </c:pt>
                <c:pt idx="461">
                  <c:v>40153</c:v>
                </c:pt>
                <c:pt idx="462">
                  <c:v>40154</c:v>
                </c:pt>
                <c:pt idx="463">
                  <c:v>40155</c:v>
                </c:pt>
                <c:pt idx="464">
                  <c:v>40156</c:v>
                </c:pt>
                <c:pt idx="465">
                  <c:v>40157</c:v>
                </c:pt>
                <c:pt idx="466">
                  <c:v>40158</c:v>
                </c:pt>
                <c:pt idx="467">
                  <c:v>40159</c:v>
                </c:pt>
                <c:pt idx="468">
                  <c:v>40160</c:v>
                </c:pt>
                <c:pt idx="469">
                  <c:v>40161</c:v>
                </c:pt>
                <c:pt idx="470">
                  <c:v>40162</c:v>
                </c:pt>
                <c:pt idx="471">
                  <c:v>40163</c:v>
                </c:pt>
                <c:pt idx="472">
                  <c:v>40164</c:v>
                </c:pt>
                <c:pt idx="473">
                  <c:v>40165</c:v>
                </c:pt>
                <c:pt idx="474">
                  <c:v>40166</c:v>
                </c:pt>
                <c:pt idx="475">
                  <c:v>40167</c:v>
                </c:pt>
                <c:pt idx="476">
                  <c:v>40168</c:v>
                </c:pt>
                <c:pt idx="477">
                  <c:v>40169</c:v>
                </c:pt>
                <c:pt idx="478">
                  <c:v>40170</c:v>
                </c:pt>
                <c:pt idx="479">
                  <c:v>40171</c:v>
                </c:pt>
                <c:pt idx="480">
                  <c:v>40172</c:v>
                </c:pt>
                <c:pt idx="481">
                  <c:v>40173</c:v>
                </c:pt>
                <c:pt idx="482">
                  <c:v>40174</c:v>
                </c:pt>
                <c:pt idx="483">
                  <c:v>40175</c:v>
                </c:pt>
                <c:pt idx="484">
                  <c:v>40176</c:v>
                </c:pt>
                <c:pt idx="485">
                  <c:v>40177</c:v>
                </c:pt>
                <c:pt idx="486">
                  <c:v>40178</c:v>
                </c:pt>
                <c:pt idx="487">
                  <c:v>40179</c:v>
                </c:pt>
                <c:pt idx="488">
                  <c:v>40180</c:v>
                </c:pt>
                <c:pt idx="489">
                  <c:v>40181</c:v>
                </c:pt>
                <c:pt idx="490">
                  <c:v>40182</c:v>
                </c:pt>
                <c:pt idx="491">
                  <c:v>40183</c:v>
                </c:pt>
                <c:pt idx="492">
                  <c:v>40184</c:v>
                </c:pt>
                <c:pt idx="493">
                  <c:v>40185</c:v>
                </c:pt>
                <c:pt idx="494">
                  <c:v>40186</c:v>
                </c:pt>
                <c:pt idx="495">
                  <c:v>40187</c:v>
                </c:pt>
                <c:pt idx="496">
                  <c:v>40188</c:v>
                </c:pt>
                <c:pt idx="497">
                  <c:v>40189</c:v>
                </c:pt>
                <c:pt idx="498">
                  <c:v>40190</c:v>
                </c:pt>
                <c:pt idx="499">
                  <c:v>40191</c:v>
                </c:pt>
                <c:pt idx="500">
                  <c:v>40192</c:v>
                </c:pt>
                <c:pt idx="501">
                  <c:v>40193</c:v>
                </c:pt>
                <c:pt idx="502">
                  <c:v>40194</c:v>
                </c:pt>
                <c:pt idx="503">
                  <c:v>40195</c:v>
                </c:pt>
                <c:pt idx="504">
                  <c:v>40196</c:v>
                </c:pt>
                <c:pt idx="505">
                  <c:v>40197</c:v>
                </c:pt>
                <c:pt idx="506">
                  <c:v>40198</c:v>
                </c:pt>
                <c:pt idx="507">
                  <c:v>40199</c:v>
                </c:pt>
                <c:pt idx="508">
                  <c:v>40200</c:v>
                </c:pt>
                <c:pt idx="509">
                  <c:v>40201</c:v>
                </c:pt>
                <c:pt idx="510">
                  <c:v>40202</c:v>
                </c:pt>
                <c:pt idx="511">
                  <c:v>40203</c:v>
                </c:pt>
                <c:pt idx="512">
                  <c:v>40204</c:v>
                </c:pt>
                <c:pt idx="513">
                  <c:v>40205</c:v>
                </c:pt>
                <c:pt idx="514">
                  <c:v>40206</c:v>
                </c:pt>
                <c:pt idx="515">
                  <c:v>40207</c:v>
                </c:pt>
                <c:pt idx="516">
                  <c:v>40208</c:v>
                </c:pt>
                <c:pt idx="517">
                  <c:v>40209</c:v>
                </c:pt>
                <c:pt idx="518">
                  <c:v>40210</c:v>
                </c:pt>
                <c:pt idx="519">
                  <c:v>40211</c:v>
                </c:pt>
                <c:pt idx="520">
                  <c:v>40212</c:v>
                </c:pt>
                <c:pt idx="521">
                  <c:v>40213</c:v>
                </c:pt>
                <c:pt idx="522">
                  <c:v>40214</c:v>
                </c:pt>
                <c:pt idx="523">
                  <c:v>40215</c:v>
                </c:pt>
                <c:pt idx="524">
                  <c:v>40216</c:v>
                </c:pt>
                <c:pt idx="525">
                  <c:v>40217</c:v>
                </c:pt>
                <c:pt idx="526">
                  <c:v>40218</c:v>
                </c:pt>
                <c:pt idx="527">
                  <c:v>40219</c:v>
                </c:pt>
                <c:pt idx="528">
                  <c:v>40220</c:v>
                </c:pt>
                <c:pt idx="529">
                  <c:v>40221</c:v>
                </c:pt>
                <c:pt idx="530">
                  <c:v>40222</c:v>
                </c:pt>
                <c:pt idx="531">
                  <c:v>40223</c:v>
                </c:pt>
                <c:pt idx="532">
                  <c:v>40224</c:v>
                </c:pt>
                <c:pt idx="533">
                  <c:v>40225</c:v>
                </c:pt>
                <c:pt idx="534">
                  <c:v>40226</c:v>
                </c:pt>
                <c:pt idx="535">
                  <c:v>40227</c:v>
                </c:pt>
                <c:pt idx="536">
                  <c:v>40228</c:v>
                </c:pt>
                <c:pt idx="537">
                  <c:v>40229</c:v>
                </c:pt>
                <c:pt idx="538">
                  <c:v>40230</c:v>
                </c:pt>
                <c:pt idx="539">
                  <c:v>40231</c:v>
                </c:pt>
                <c:pt idx="540">
                  <c:v>40232</c:v>
                </c:pt>
                <c:pt idx="541">
                  <c:v>40233</c:v>
                </c:pt>
                <c:pt idx="542">
                  <c:v>40234</c:v>
                </c:pt>
                <c:pt idx="543">
                  <c:v>40235</c:v>
                </c:pt>
                <c:pt idx="544">
                  <c:v>40236</c:v>
                </c:pt>
                <c:pt idx="545">
                  <c:v>40237</c:v>
                </c:pt>
                <c:pt idx="546">
                  <c:v>40238</c:v>
                </c:pt>
                <c:pt idx="547">
                  <c:v>40239</c:v>
                </c:pt>
                <c:pt idx="548">
                  <c:v>40240</c:v>
                </c:pt>
                <c:pt idx="549">
                  <c:v>40241</c:v>
                </c:pt>
                <c:pt idx="550">
                  <c:v>40242</c:v>
                </c:pt>
                <c:pt idx="551">
                  <c:v>40243</c:v>
                </c:pt>
                <c:pt idx="552">
                  <c:v>40244</c:v>
                </c:pt>
                <c:pt idx="553">
                  <c:v>40245</c:v>
                </c:pt>
                <c:pt idx="554">
                  <c:v>40246</c:v>
                </c:pt>
                <c:pt idx="555">
                  <c:v>40247</c:v>
                </c:pt>
                <c:pt idx="556">
                  <c:v>40248</c:v>
                </c:pt>
                <c:pt idx="557">
                  <c:v>40249</c:v>
                </c:pt>
                <c:pt idx="558">
                  <c:v>40250</c:v>
                </c:pt>
                <c:pt idx="559">
                  <c:v>40251</c:v>
                </c:pt>
                <c:pt idx="560">
                  <c:v>40252</c:v>
                </c:pt>
                <c:pt idx="561">
                  <c:v>40253</c:v>
                </c:pt>
                <c:pt idx="562">
                  <c:v>40254</c:v>
                </c:pt>
                <c:pt idx="563">
                  <c:v>40255</c:v>
                </c:pt>
                <c:pt idx="564">
                  <c:v>40256</c:v>
                </c:pt>
                <c:pt idx="565">
                  <c:v>40257</c:v>
                </c:pt>
                <c:pt idx="566">
                  <c:v>40258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40264</c:v>
                </c:pt>
                <c:pt idx="573">
                  <c:v>40265</c:v>
                </c:pt>
                <c:pt idx="574">
                  <c:v>40266</c:v>
                </c:pt>
                <c:pt idx="575">
                  <c:v>40267</c:v>
                </c:pt>
                <c:pt idx="576">
                  <c:v>40268</c:v>
                </c:pt>
                <c:pt idx="577">
                  <c:v>40269</c:v>
                </c:pt>
                <c:pt idx="578">
                  <c:v>40270</c:v>
                </c:pt>
                <c:pt idx="579">
                  <c:v>40271</c:v>
                </c:pt>
                <c:pt idx="580">
                  <c:v>40272</c:v>
                </c:pt>
                <c:pt idx="581">
                  <c:v>40273</c:v>
                </c:pt>
                <c:pt idx="582">
                  <c:v>40274</c:v>
                </c:pt>
                <c:pt idx="583">
                  <c:v>40275</c:v>
                </c:pt>
                <c:pt idx="584">
                  <c:v>40276</c:v>
                </c:pt>
                <c:pt idx="585">
                  <c:v>40277</c:v>
                </c:pt>
                <c:pt idx="586">
                  <c:v>40278</c:v>
                </c:pt>
                <c:pt idx="587">
                  <c:v>40279</c:v>
                </c:pt>
                <c:pt idx="588">
                  <c:v>40280</c:v>
                </c:pt>
                <c:pt idx="589">
                  <c:v>40281</c:v>
                </c:pt>
                <c:pt idx="590">
                  <c:v>40282</c:v>
                </c:pt>
                <c:pt idx="591">
                  <c:v>40283</c:v>
                </c:pt>
                <c:pt idx="592">
                  <c:v>40284</c:v>
                </c:pt>
                <c:pt idx="593">
                  <c:v>40285</c:v>
                </c:pt>
                <c:pt idx="594">
                  <c:v>40286</c:v>
                </c:pt>
                <c:pt idx="595">
                  <c:v>40287</c:v>
                </c:pt>
                <c:pt idx="596">
                  <c:v>40288</c:v>
                </c:pt>
                <c:pt idx="597">
                  <c:v>40289</c:v>
                </c:pt>
                <c:pt idx="598">
                  <c:v>40290</c:v>
                </c:pt>
                <c:pt idx="599">
                  <c:v>40291</c:v>
                </c:pt>
                <c:pt idx="600">
                  <c:v>40292</c:v>
                </c:pt>
                <c:pt idx="601">
                  <c:v>40293</c:v>
                </c:pt>
                <c:pt idx="602">
                  <c:v>40294</c:v>
                </c:pt>
                <c:pt idx="603">
                  <c:v>40295</c:v>
                </c:pt>
                <c:pt idx="604">
                  <c:v>40296</c:v>
                </c:pt>
                <c:pt idx="605">
                  <c:v>40297</c:v>
                </c:pt>
                <c:pt idx="606">
                  <c:v>40298</c:v>
                </c:pt>
                <c:pt idx="607">
                  <c:v>40299</c:v>
                </c:pt>
                <c:pt idx="608">
                  <c:v>40300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40306</c:v>
                </c:pt>
                <c:pt idx="615">
                  <c:v>40307</c:v>
                </c:pt>
                <c:pt idx="616">
                  <c:v>40308</c:v>
                </c:pt>
                <c:pt idx="617">
                  <c:v>40309</c:v>
                </c:pt>
                <c:pt idx="618">
                  <c:v>40310</c:v>
                </c:pt>
                <c:pt idx="619">
                  <c:v>40311</c:v>
                </c:pt>
                <c:pt idx="620">
                  <c:v>40312</c:v>
                </c:pt>
                <c:pt idx="621">
                  <c:v>40313</c:v>
                </c:pt>
                <c:pt idx="622">
                  <c:v>40314</c:v>
                </c:pt>
                <c:pt idx="623">
                  <c:v>40315</c:v>
                </c:pt>
                <c:pt idx="624">
                  <c:v>40316</c:v>
                </c:pt>
                <c:pt idx="625">
                  <c:v>40317</c:v>
                </c:pt>
                <c:pt idx="626">
                  <c:v>40318</c:v>
                </c:pt>
                <c:pt idx="627">
                  <c:v>40319</c:v>
                </c:pt>
                <c:pt idx="628">
                  <c:v>40320</c:v>
                </c:pt>
                <c:pt idx="629">
                  <c:v>40321</c:v>
                </c:pt>
                <c:pt idx="630">
                  <c:v>40322</c:v>
                </c:pt>
                <c:pt idx="631">
                  <c:v>40323</c:v>
                </c:pt>
                <c:pt idx="632">
                  <c:v>40324</c:v>
                </c:pt>
                <c:pt idx="633">
                  <c:v>40325</c:v>
                </c:pt>
                <c:pt idx="634">
                  <c:v>40326</c:v>
                </c:pt>
                <c:pt idx="635">
                  <c:v>40327</c:v>
                </c:pt>
                <c:pt idx="636">
                  <c:v>40328</c:v>
                </c:pt>
                <c:pt idx="637">
                  <c:v>40329</c:v>
                </c:pt>
                <c:pt idx="638">
                  <c:v>40330</c:v>
                </c:pt>
                <c:pt idx="639">
                  <c:v>40331</c:v>
                </c:pt>
                <c:pt idx="640">
                  <c:v>40332</c:v>
                </c:pt>
                <c:pt idx="641">
                  <c:v>40333</c:v>
                </c:pt>
                <c:pt idx="642">
                  <c:v>40334</c:v>
                </c:pt>
                <c:pt idx="643">
                  <c:v>40335</c:v>
                </c:pt>
                <c:pt idx="644">
                  <c:v>40336</c:v>
                </c:pt>
                <c:pt idx="645">
                  <c:v>40337</c:v>
                </c:pt>
                <c:pt idx="646">
                  <c:v>40338</c:v>
                </c:pt>
                <c:pt idx="647">
                  <c:v>40339</c:v>
                </c:pt>
                <c:pt idx="648">
                  <c:v>40340</c:v>
                </c:pt>
                <c:pt idx="649">
                  <c:v>40341</c:v>
                </c:pt>
                <c:pt idx="650">
                  <c:v>40342</c:v>
                </c:pt>
                <c:pt idx="651">
                  <c:v>40343</c:v>
                </c:pt>
                <c:pt idx="652">
                  <c:v>40344</c:v>
                </c:pt>
                <c:pt idx="653">
                  <c:v>40345</c:v>
                </c:pt>
                <c:pt idx="654">
                  <c:v>40346</c:v>
                </c:pt>
                <c:pt idx="655">
                  <c:v>40347</c:v>
                </c:pt>
                <c:pt idx="656">
                  <c:v>40348</c:v>
                </c:pt>
                <c:pt idx="657">
                  <c:v>40349</c:v>
                </c:pt>
                <c:pt idx="658">
                  <c:v>40350</c:v>
                </c:pt>
                <c:pt idx="659">
                  <c:v>40351</c:v>
                </c:pt>
                <c:pt idx="660">
                  <c:v>40352</c:v>
                </c:pt>
                <c:pt idx="661">
                  <c:v>40353</c:v>
                </c:pt>
                <c:pt idx="662">
                  <c:v>40354</c:v>
                </c:pt>
                <c:pt idx="663">
                  <c:v>40355</c:v>
                </c:pt>
                <c:pt idx="664">
                  <c:v>40356</c:v>
                </c:pt>
                <c:pt idx="665">
                  <c:v>40357</c:v>
                </c:pt>
                <c:pt idx="666">
                  <c:v>40358</c:v>
                </c:pt>
                <c:pt idx="667">
                  <c:v>40359</c:v>
                </c:pt>
                <c:pt idx="668">
                  <c:v>40360</c:v>
                </c:pt>
                <c:pt idx="669">
                  <c:v>40361</c:v>
                </c:pt>
                <c:pt idx="670">
                  <c:v>40362</c:v>
                </c:pt>
                <c:pt idx="671">
                  <c:v>40363</c:v>
                </c:pt>
                <c:pt idx="672">
                  <c:v>40364</c:v>
                </c:pt>
                <c:pt idx="673">
                  <c:v>40365</c:v>
                </c:pt>
                <c:pt idx="674">
                  <c:v>40366</c:v>
                </c:pt>
                <c:pt idx="675">
                  <c:v>40367</c:v>
                </c:pt>
                <c:pt idx="676">
                  <c:v>40368</c:v>
                </c:pt>
                <c:pt idx="677">
                  <c:v>40369</c:v>
                </c:pt>
                <c:pt idx="678">
                  <c:v>40370</c:v>
                </c:pt>
                <c:pt idx="679">
                  <c:v>40371</c:v>
                </c:pt>
                <c:pt idx="680">
                  <c:v>40372</c:v>
                </c:pt>
                <c:pt idx="681">
                  <c:v>40373</c:v>
                </c:pt>
                <c:pt idx="682">
                  <c:v>40374</c:v>
                </c:pt>
                <c:pt idx="683">
                  <c:v>40375</c:v>
                </c:pt>
                <c:pt idx="684">
                  <c:v>40376</c:v>
                </c:pt>
                <c:pt idx="685">
                  <c:v>40377</c:v>
                </c:pt>
                <c:pt idx="686">
                  <c:v>40378</c:v>
                </c:pt>
                <c:pt idx="687">
                  <c:v>40379</c:v>
                </c:pt>
                <c:pt idx="688">
                  <c:v>40380</c:v>
                </c:pt>
                <c:pt idx="689">
                  <c:v>40381</c:v>
                </c:pt>
                <c:pt idx="690">
                  <c:v>40382</c:v>
                </c:pt>
                <c:pt idx="691">
                  <c:v>40383</c:v>
                </c:pt>
                <c:pt idx="692">
                  <c:v>40384</c:v>
                </c:pt>
                <c:pt idx="693">
                  <c:v>40385</c:v>
                </c:pt>
                <c:pt idx="694">
                  <c:v>40386</c:v>
                </c:pt>
                <c:pt idx="695">
                  <c:v>40387</c:v>
                </c:pt>
                <c:pt idx="696">
                  <c:v>40388</c:v>
                </c:pt>
                <c:pt idx="697">
                  <c:v>40389</c:v>
                </c:pt>
                <c:pt idx="698">
                  <c:v>40390</c:v>
                </c:pt>
                <c:pt idx="699">
                  <c:v>40391</c:v>
                </c:pt>
                <c:pt idx="700">
                  <c:v>40392</c:v>
                </c:pt>
                <c:pt idx="701">
                  <c:v>40393</c:v>
                </c:pt>
                <c:pt idx="702">
                  <c:v>40394</c:v>
                </c:pt>
                <c:pt idx="703">
                  <c:v>40395</c:v>
                </c:pt>
                <c:pt idx="704">
                  <c:v>40396</c:v>
                </c:pt>
                <c:pt idx="705">
                  <c:v>40397</c:v>
                </c:pt>
                <c:pt idx="706">
                  <c:v>40398</c:v>
                </c:pt>
                <c:pt idx="707">
                  <c:v>40399</c:v>
                </c:pt>
                <c:pt idx="708">
                  <c:v>40400</c:v>
                </c:pt>
                <c:pt idx="709">
                  <c:v>40401</c:v>
                </c:pt>
                <c:pt idx="710">
                  <c:v>40402</c:v>
                </c:pt>
                <c:pt idx="711">
                  <c:v>40403</c:v>
                </c:pt>
                <c:pt idx="712">
                  <c:v>40404</c:v>
                </c:pt>
                <c:pt idx="713">
                  <c:v>40405</c:v>
                </c:pt>
                <c:pt idx="714">
                  <c:v>40406</c:v>
                </c:pt>
                <c:pt idx="715">
                  <c:v>40407</c:v>
                </c:pt>
                <c:pt idx="716">
                  <c:v>40408</c:v>
                </c:pt>
                <c:pt idx="717">
                  <c:v>40409</c:v>
                </c:pt>
                <c:pt idx="718">
                  <c:v>40410</c:v>
                </c:pt>
                <c:pt idx="719">
                  <c:v>40411</c:v>
                </c:pt>
                <c:pt idx="720">
                  <c:v>40412</c:v>
                </c:pt>
                <c:pt idx="721">
                  <c:v>40413</c:v>
                </c:pt>
                <c:pt idx="722">
                  <c:v>40414</c:v>
                </c:pt>
                <c:pt idx="723">
                  <c:v>40415</c:v>
                </c:pt>
                <c:pt idx="724">
                  <c:v>40416</c:v>
                </c:pt>
                <c:pt idx="725">
                  <c:v>40417</c:v>
                </c:pt>
                <c:pt idx="726">
                  <c:v>40418</c:v>
                </c:pt>
                <c:pt idx="727">
                  <c:v>40419</c:v>
                </c:pt>
                <c:pt idx="728">
                  <c:v>40420</c:v>
                </c:pt>
                <c:pt idx="729">
                  <c:v>40421</c:v>
                </c:pt>
                <c:pt idx="730">
                  <c:v>40422</c:v>
                </c:pt>
                <c:pt idx="731">
                  <c:v>40423</c:v>
                </c:pt>
                <c:pt idx="732">
                  <c:v>40424</c:v>
                </c:pt>
                <c:pt idx="733">
                  <c:v>40425</c:v>
                </c:pt>
                <c:pt idx="734">
                  <c:v>40426</c:v>
                </c:pt>
                <c:pt idx="735">
                  <c:v>40427</c:v>
                </c:pt>
                <c:pt idx="736">
                  <c:v>40428</c:v>
                </c:pt>
                <c:pt idx="737">
                  <c:v>40429</c:v>
                </c:pt>
                <c:pt idx="738">
                  <c:v>40430</c:v>
                </c:pt>
                <c:pt idx="739">
                  <c:v>40431</c:v>
                </c:pt>
                <c:pt idx="740">
                  <c:v>40432</c:v>
                </c:pt>
                <c:pt idx="741">
                  <c:v>40433</c:v>
                </c:pt>
                <c:pt idx="742">
                  <c:v>40434</c:v>
                </c:pt>
                <c:pt idx="743">
                  <c:v>40435</c:v>
                </c:pt>
                <c:pt idx="744">
                  <c:v>40436</c:v>
                </c:pt>
                <c:pt idx="745">
                  <c:v>40437</c:v>
                </c:pt>
                <c:pt idx="746">
                  <c:v>40438</c:v>
                </c:pt>
                <c:pt idx="747">
                  <c:v>40439</c:v>
                </c:pt>
                <c:pt idx="748">
                  <c:v>40440</c:v>
                </c:pt>
                <c:pt idx="749">
                  <c:v>40441</c:v>
                </c:pt>
                <c:pt idx="750">
                  <c:v>40442</c:v>
                </c:pt>
                <c:pt idx="751">
                  <c:v>40443</c:v>
                </c:pt>
                <c:pt idx="752">
                  <c:v>40444</c:v>
                </c:pt>
                <c:pt idx="753">
                  <c:v>40445</c:v>
                </c:pt>
                <c:pt idx="754">
                  <c:v>40446</c:v>
                </c:pt>
                <c:pt idx="755">
                  <c:v>40447</c:v>
                </c:pt>
                <c:pt idx="756">
                  <c:v>40448</c:v>
                </c:pt>
                <c:pt idx="757">
                  <c:v>40449</c:v>
                </c:pt>
                <c:pt idx="758">
                  <c:v>40450</c:v>
                </c:pt>
                <c:pt idx="759">
                  <c:v>40451</c:v>
                </c:pt>
                <c:pt idx="760">
                  <c:v>40452</c:v>
                </c:pt>
                <c:pt idx="761">
                  <c:v>40453</c:v>
                </c:pt>
                <c:pt idx="762">
                  <c:v>40454</c:v>
                </c:pt>
                <c:pt idx="763">
                  <c:v>40455</c:v>
                </c:pt>
                <c:pt idx="764">
                  <c:v>40456</c:v>
                </c:pt>
                <c:pt idx="765">
                  <c:v>40457</c:v>
                </c:pt>
                <c:pt idx="766">
                  <c:v>40458</c:v>
                </c:pt>
                <c:pt idx="767">
                  <c:v>40459</c:v>
                </c:pt>
                <c:pt idx="768">
                  <c:v>40460</c:v>
                </c:pt>
                <c:pt idx="769">
                  <c:v>40461</c:v>
                </c:pt>
                <c:pt idx="770">
                  <c:v>40462</c:v>
                </c:pt>
                <c:pt idx="771">
                  <c:v>40463</c:v>
                </c:pt>
                <c:pt idx="772">
                  <c:v>40464</c:v>
                </c:pt>
                <c:pt idx="773">
                  <c:v>40465</c:v>
                </c:pt>
                <c:pt idx="774">
                  <c:v>40466</c:v>
                </c:pt>
                <c:pt idx="775">
                  <c:v>40467</c:v>
                </c:pt>
                <c:pt idx="776">
                  <c:v>40468</c:v>
                </c:pt>
                <c:pt idx="777">
                  <c:v>40469</c:v>
                </c:pt>
                <c:pt idx="778">
                  <c:v>40470</c:v>
                </c:pt>
                <c:pt idx="779">
                  <c:v>40471</c:v>
                </c:pt>
                <c:pt idx="780">
                  <c:v>40472</c:v>
                </c:pt>
                <c:pt idx="781">
                  <c:v>40473</c:v>
                </c:pt>
                <c:pt idx="782">
                  <c:v>40474</c:v>
                </c:pt>
                <c:pt idx="783">
                  <c:v>40475</c:v>
                </c:pt>
                <c:pt idx="784">
                  <c:v>40476</c:v>
                </c:pt>
                <c:pt idx="785">
                  <c:v>40477</c:v>
                </c:pt>
                <c:pt idx="786">
                  <c:v>40478</c:v>
                </c:pt>
                <c:pt idx="787">
                  <c:v>40479</c:v>
                </c:pt>
                <c:pt idx="788">
                  <c:v>40480</c:v>
                </c:pt>
                <c:pt idx="789">
                  <c:v>40481</c:v>
                </c:pt>
                <c:pt idx="790">
                  <c:v>40482</c:v>
                </c:pt>
                <c:pt idx="791">
                  <c:v>40483</c:v>
                </c:pt>
                <c:pt idx="792">
                  <c:v>40484</c:v>
                </c:pt>
                <c:pt idx="793">
                  <c:v>40485</c:v>
                </c:pt>
                <c:pt idx="794">
                  <c:v>40486</c:v>
                </c:pt>
                <c:pt idx="795">
                  <c:v>40487</c:v>
                </c:pt>
                <c:pt idx="796">
                  <c:v>40488</c:v>
                </c:pt>
                <c:pt idx="797">
                  <c:v>40489</c:v>
                </c:pt>
                <c:pt idx="798">
                  <c:v>40490</c:v>
                </c:pt>
                <c:pt idx="799">
                  <c:v>40491</c:v>
                </c:pt>
                <c:pt idx="800">
                  <c:v>40492</c:v>
                </c:pt>
                <c:pt idx="801">
                  <c:v>40493</c:v>
                </c:pt>
                <c:pt idx="802">
                  <c:v>40494</c:v>
                </c:pt>
                <c:pt idx="803">
                  <c:v>40495</c:v>
                </c:pt>
                <c:pt idx="804">
                  <c:v>40496</c:v>
                </c:pt>
                <c:pt idx="805">
                  <c:v>40497</c:v>
                </c:pt>
                <c:pt idx="806">
                  <c:v>40498</c:v>
                </c:pt>
                <c:pt idx="807">
                  <c:v>40499</c:v>
                </c:pt>
                <c:pt idx="808">
                  <c:v>40500</c:v>
                </c:pt>
                <c:pt idx="809">
                  <c:v>40501</c:v>
                </c:pt>
                <c:pt idx="810">
                  <c:v>40502</c:v>
                </c:pt>
                <c:pt idx="811">
                  <c:v>40503</c:v>
                </c:pt>
                <c:pt idx="812">
                  <c:v>40504</c:v>
                </c:pt>
                <c:pt idx="813">
                  <c:v>40505</c:v>
                </c:pt>
                <c:pt idx="814">
                  <c:v>40506</c:v>
                </c:pt>
                <c:pt idx="815">
                  <c:v>40507</c:v>
                </c:pt>
                <c:pt idx="816">
                  <c:v>40508</c:v>
                </c:pt>
                <c:pt idx="817">
                  <c:v>40509</c:v>
                </c:pt>
                <c:pt idx="818">
                  <c:v>40510</c:v>
                </c:pt>
                <c:pt idx="819">
                  <c:v>40511</c:v>
                </c:pt>
                <c:pt idx="820">
                  <c:v>40512</c:v>
                </c:pt>
                <c:pt idx="821">
                  <c:v>40513</c:v>
                </c:pt>
                <c:pt idx="822">
                  <c:v>40514</c:v>
                </c:pt>
                <c:pt idx="823">
                  <c:v>40515</c:v>
                </c:pt>
                <c:pt idx="824">
                  <c:v>40516</c:v>
                </c:pt>
                <c:pt idx="825">
                  <c:v>40517</c:v>
                </c:pt>
                <c:pt idx="826">
                  <c:v>40518</c:v>
                </c:pt>
                <c:pt idx="827">
                  <c:v>40519</c:v>
                </c:pt>
                <c:pt idx="828">
                  <c:v>40520</c:v>
                </c:pt>
                <c:pt idx="829">
                  <c:v>40521</c:v>
                </c:pt>
                <c:pt idx="830">
                  <c:v>40522</c:v>
                </c:pt>
                <c:pt idx="831">
                  <c:v>40523</c:v>
                </c:pt>
                <c:pt idx="832">
                  <c:v>40524</c:v>
                </c:pt>
                <c:pt idx="833">
                  <c:v>40525</c:v>
                </c:pt>
                <c:pt idx="834">
                  <c:v>40526</c:v>
                </c:pt>
                <c:pt idx="835">
                  <c:v>40527</c:v>
                </c:pt>
                <c:pt idx="836">
                  <c:v>40528</c:v>
                </c:pt>
                <c:pt idx="837">
                  <c:v>40529</c:v>
                </c:pt>
                <c:pt idx="838">
                  <c:v>40530</c:v>
                </c:pt>
                <c:pt idx="839">
                  <c:v>40531</c:v>
                </c:pt>
                <c:pt idx="840">
                  <c:v>40532</c:v>
                </c:pt>
                <c:pt idx="841">
                  <c:v>40533</c:v>
                </c:pt>
                <c:pt idx="842">
                  <c:v>40534</c:v>
                </c:pt>
                <c:pt idx="843">
                  <c:v>40535</c:v>
                </c:pt>
                <c:pt idx="844">
                  <c:v>40536</c:v>
                </c:pt>
                <c:pt idx="845">
                  <c:v>40537</c:v>
                </c:pt>
                <c:pt idx="846">
                  <c:v>40538</c:v>
                </c:pt>
                <c:pt idx="847">
                  <c:v>40539</c:v>
                </c:pt>
                <c:pt idx="848">
                  <c:v>40540</c:v>
                </c:pt>
                <c:pt idx="849">
                  <c:v>40541</c:v>
                </c:pt>
                <c:pt idx="850">
                  <c:v>40542</c:v>
                </c:pt>
                <c:pt idx="851">
                  <c:v>40543</c:v>
                </c:pt>
                <c:pt idx="852">
                  <c:v>40544</c:v>
                </c:pt>
                <c:pt idx="853">
                  <c:v>40545</c:v>
                </c:pt>
                <c:pt idx="854">
                  <c:v>40546</c:v>
                </c:pt>
                <c:pt idx="855">
                  <c:v>40547</c:v>
                </c:pt>
                <c:pt idx="856">
                  <c:v>40548</c:v>
                </c:pt>
                <c:pt idx="857">
                  <c:v>40549</c:v>
                </c:pt>
                <c:pt idx="858">
                  <c:v>40550</c:v>
                </c:pt>
                <c:pt idx="859">
                  <c:v>40551</c:v>
                </c:pt>
                <c:pt idx="860">
                  <c:v>40552</c:v>
                </c:pt>
                <c:pt idx="861">
                  <c:v>40553</c:v>
                </c:pt>
                <c:pt idx="862">
                  <c:v>40554</c:v>
                </c:pt>
                <c:pt idx="863">
                  <c:v>40555</c:v>
                </c:pt>
                <c:pt idx="864">
                  <c:v>40556</c:v>
                </c:pt>
                <c:pt idx="865">
                  <c:v>40557</c:v>
                </c:pt>
                <c:pt idx="866">
                  <c:v>40558</c:v>
                </c:pt>
                <c:pt idx="867">
                  <c:v>40559</c:v>
                </c:pt>
                <c:pt idx="868">
                  <c:v>40560</c:v>
                </c:pt>
                <c:pt idx="869">
                  <c:v>40561</c:v>
                </c:pt>
                <c:pt idx="870">
                  <c:v>40562</c:v>
                </c:pt>
                <c:pt idx="871">
                  <c:v>40563</c:v>
                </c:pt>
                <c:pt idx="872">
                  <c:v>40564</c:v>
                </c:pt>
                <c:pt idx="873">
                  <c:v>40565</c:v>
                </c:pt>
                <c:pt idx="874">
                  <c:v>40566</c:v>
                </c:pt>
                <c:pt idx="875">
                  <c:v>40567</c:v>
                </c:pt>
                <c:pt idx="876">
                  <c:v>40568</c:v>
                </c:pt>
                <c:pt idx="877">
                  <c:v>40569</c:v>
                </c:pt>
                <c:pt idx="878">
                  <c:v>40570</c:v>
                </c:pt>
                <c:pt idx="879">
                  <c:v>40571</c:v>
                </c:pt>
                <c:pt idx="880">
                  <c:v>40572</c:v>
                </c:pt>
                <c:pt idx="881">
                  <c:v>40573</c:v>
                </c:pt>
                <c:pt idx="882">
                  <c:v>40574</c:v>
                </c:pt>
                <c:pt idx="883">
                  <c:v>40575</c:v>
                </c:pt>
                <c:pt idx="884">
                  <c:v>40576</c:v>
                </c:pt>
                <c:pt idx="885">
                  <c:v>40577</c:v>
                </c:pt>
                <c:pt idx="886">
                  <c:v>40578</c:v>
                </c:pt>
                <c:pt idx="887">
                  <c:v>40579</c:v>
                </c:pt>
                <c:pt idx="888">
                  <c:v>40580</c:v>
                </c:pt>
                <c:pt idx="889">
                  <c:v>40581</c:v>
                </c:pt>
                <c:pt idx="890">
                  <c:v>40582</c:v>
                </c:pt>
                <c:pt idx="891">
                  <c:v>40583</c:v>
                </c:pt>
                <c:pt idx="892">
                  <c:v>40584</c:v>
                </c:pt>
                <c:pt idx="893">
                  <c:v>40585</c:v>
                </c:pt>
                <c:pt idx="894">
                  <c:v>40586</c:v>
                </c:pt>
                <c:pt idx="895">
                  <c:v>40587</c:v>
                </c:pt>
                <c:pt idx="896">
                  <c:v>40588</c:v>
                </c:pt>
                <c:pt idx="897">
                  <c:v>40589</c:v>
                </c:pt>
                <c:pt idx="898">
                  <c:v>40590</c:v>
                </c:pt>
                <c:pt idx="899">
                  <c:v>40591</c:v>
                </c:pt>
                <c:pt idx="900">
                  <c:v>40592</c:v>
                </c:pt>
                <c:pt idx="901">
                  <c:v>40593</c:v>
                </c:pt>
                <c:pt idx="902">
                  <c:v>40594</c:v>
                </c:pt>
                <c:pt idx="903">
                  <c:v>40595</c:v>
                </c:pt>
                <c:pt idx="904">
                  <c:v>40596</c:v>
                </c:pt>
                <c:pt idx="905">
                  <c:v>40597</c:v>
                </c:pt>
                <c:pt idx="906">
                  <c:v>40598</c:v>
                </c:pt>
                <c:pt idx="907">
                  <c:v>40599</c:v>
                </c:pt>
                <c:pt idx="908">
                  <c:v>40600</c:v>
                </c:pt>
                <c:pt idx="909">
                  <c:v>40601</c:v>
                </c:pt>
                <c:pt idx="910">
                  <c:v>40602</c:v>
                </c:pt>
                <c:pt idx="911">
                  <c:v>40603</c:v>
                </c:pt>
                <c:pt idx="912">
                  <c:v>40604</c:v>
                </c:pt>
                <c:pt idx="913">
                  <c:v>40605</c:v>
                </c:pt>
                <c:pt idx="914">
                  <c:v>40606</c:v>
                </c:pt>
                <c:pt idx="915">
                  <c:v>40607</c:v>
                </c:pt>
                <c:pt idx="916">
                  <c:v>40608</c:v>
                </c:pt>
                <c:pt idx="917">
                  <c:v>40609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40614</c:v>
                </c:pt>
                <c:pt idx="923">
                  <c:v>40615</c:v>
                </c:pt>
                <c:pt idx="924">
                  <c:v>40616</c:v>
                </c:pt>
                <c:pt idx="925">
                  <c:v>40617</c:v>
                </c:pt>
                <c:pt idx="926">
                  <c:v>40618</c:v>
                </c:pt>
                <c:pt idx="927">
                  <c:v>40619</c:v>
                </c:pt>
                <c:pt idx="928">
                  <c:v>40620</c:v>
                </c:pt>
                <c:pt idx="929">
                  <c:v>40621</c:v>
                </c:pt>
                <c:pt idx="930">
                  <c:v>40622</c:v>
                </c:pt>
                <c:pt idx="931">
                  <c:v>40623</c:v>
                </c:pt>
                <c:pt idx="932">
                  <c:v>40624</c:v>
                </c:pt>
                <c:pt idx="933">
                  <c:v>40625</c:v>
                </c:pt>
                <c:pt idx="934">
                  <c:v>40626</c:v>
                </c:pt>
                <c:pt idx="935">
                  <c:v>40627</c:v>
                </c:pt>
                <c:pt idx="936">
                  <c:v>40628</c:v>
                </c:pt>
                <c:pt idx="937">
                  <c:v>40629</c:v>
                </c:pt>
                <c:pt idx="938">
                  <c:v>40630</c:v>
                </c:pt>
                <c:pt idx="939">
                  <c:v>40631</c:v>
                </c:pt>
                <c:pt idx="940">
                  <c:v>40632</c:v>
                </c:pt>
                <c:pt idx="941">
                  <c:v>40633</c:v>
                </c:pt>
                <c:pt idx="942">
                  <c:v>40634</c:v>
                </c:pt>
                <c:pt idx="943">
                  <c:v>40635</c:v>
                </c:pt>
                <c:pt idx="944">
                  <c:v>40636</c:v>
                </c:pt>
                <c:pt idx="945">
                  <c:v>40637</c:v>
                </c:pt>
                <c:pt idx="946">
                  <c:v>40638</c:v>
                </c:pt>
                <c:pt idx="947">
                  <c:v>40639</c:v>
                </c:pt>
                <c:pt idx="948">
                  <c:v>40640</c:v>
                </c:pt>
              </c:numCache>
            </c:numRef>
          </c:cat>
          <c:val>
            <c:numRef>
              <c:f>'LC_daily data'!$I$7:$I$2003</c:f>
              <c:numCache>
                <c:formatCode>0.00</c:formatCode>
                <c:ptCount val="1997"/>
                <c:pt idx="0">
                  <c:v>1.6445830208333301</c:v>
                </c:pt>
                <c:pt idx="1">
                  <c:v>1.4676911291666701</c:v>
                </c:pt>
                <c:pt idx="2">
                  <c:v>1.0484189666666699</c:v>
                </c:pt>
                <c:pt idx="3">
                  <c:v>0.88222768333333301</c:v>
                </c:pt>
                <c:pt idx="4">
                  <c:v>0.92300952083333299</c:v>
                </c:pt>
                <c:pt idx="5">
                  <c:v>1.06420874791667</c:v>
                </c:pt>
                <c:pt idx="6">
                  <c:v>0.88253081249999998</c:v>
                </c:pt>
                <c:pt idx="7">
                  <c:v>0.95870305208333295</c:v>
                </c:pt>
                <c:pt idx="8">
                  <c:v>0.85282896875000003</c:v>
                </c:pt>
                <c:pt idx="9">
                  <c:v>0.77384574791666705</c:v>
                </c:pt>
                <c:pt idx="10">
                  <c:v>0.79334117916666702</c:v>
                </c:pt>
                <c:pt idx="11">
                  <c:v>0.69254388749999996</c:v>
                </c:pt>
                <c:pt idx="12">
                  <c:v>0.67215699791666705</c:v>
                </c:pt>
                <c:pt idx="13">
                  <c:v>0.767759208333333</c:v>
                </c:pt>
                <c:pt idx="14">
                  <c:v>0.81587533958333303</c:v>
                </c:pt>
                <c:pt idx="15">
                  <c:v>0.99297918958333298</c:v>
                </c:pt>
                <c:pt idx="16">
                  <c:v>0.769675614583333</c:v>
                </c:pt>
                <c:pt idx="17">
                  <c:v>0.83280608541666701</c:v>
                </c:pt>
                <c:pt idx="18">
                  <c:v>0.94185187291666705</c:v>
                </c:pt>
                <c:pt idx="19">
                  <c:v>0.95120539791666703</c:v>
                </c:pt>
                <c:pt idx="20">
                  <c:v>1.0140256999999999</c:v>
                </c:pt>
                <c:pt idx="21">
                  <c:v>0.99064870000000005</c:v>
                </c:pt>
                <c:pt idx="22">
                  <c:v>0.91098853333333296</c:v>
                </c:pt>
                <c:pt idx="23">
                  <c:v>0.91497986666666697</c:v>
                </c:pt>
                <c:pt idx="24">
                  <c:v>0.90604955208333404</c:v>
                </c:pt>
                <c:pt idx="25">
                  <c:v>0.95760296249999999</c:v>
                </c:pt>
                <c:pt idx="26">
                  <c:v>1.0972552208333299</c:v>
                </c:pt>
                <c:pt idx="27">
                  <c:v>1.00323325416667</c:v>
                </c:pt>
                <c:pt idx="28">
                  <c:v>1.0830073145833301</c:v>
                </c:pt>
                <c:pt idx="29">
                  <c:v>1.1670848</c:v>
                </c:pt>
                <c:pt idx="30">
                  <c:v>1.04923776458333</c:v>
                </c:pt>
                <c:pt idx="31">
                  <c:v>0.85657303333333301</c:v>
                </c:pt>
                <c:pt idx="32">
                  <c:v>0.82220748124999998</c:v>
                </c:pt>
                <c:pt idx="33">
                  <c:v>0.92664153541666705</c:v>
                </c:pt>
                <c:pt idx="34">
                  <c:v>0.92262810416666696</c:v>
                </c:pt>
                <c:pt idx="35">
                  <c:v>1.0322640166666699</c:v>
                </c:pt>
                <c:pt idx="36">
                  <c:v>1.0985031979166699</c:v>
                </c:pt>
                <c:pt idx="37">
                  <c:v>0.91179816250000001</c:v>
                </c:pt>
                <c:pt idx="38">
                  <c:v>1.02408334791667</c:v>
                </c:pt>
                <c:pt idx="39">
                  <c:v>0.96479342499999998</c:v>
                </c:pt>
                <c:pt idx="40">
                  <c:v>0.98325557291666599</c:v>
                </c:pt>
                <c:pt idx="41">
                  <c:v>0.91959431666666702</c:v>
                </c:pt>
                <c:pt idx="42">
                  <c:v>0.96657457291666704</c:v>
                </c:pt>
                <c:pt idx="43">
                  <c:v>0.99166773958333299</c:v>
                </c:pt>
                <c:pt idx="44">
                  <c:v>1.01139804791667</c:v>
                </c:pt>
                <c:pt idx="45">
                  <c:v>1.08384138541667</c:v>
                </c:pt>
                <c:pt idx="46">
                  <c:v>1.12347274791667</c:v>
                </c:pt>
                <c:pt idx="47">
                  <c:v>1.0716585708333299</c:v>
                </c:pt>
                <c:pt idx="48">
                  <c:v>0.96981704791666701</c:v>
                </c:pt>
                <c:pt idx="49">
                  <c:v>1.01451392765957</c:v>
                </c:pt>
                <c:pt idx="50">
                  <c:v>0.96187532708333301</c:v>
                </c:pt>
                <c:pt idx="51">
                  <c:v>1.02616483958333</c:v>
                </c:pt>
                <c:pt idx="52">
                  <c:v>1.0721560291666701</c:v>
                </c:pt>
                <c:pt idx="53">
                  <c:v>0.89942277708333296</c:v>
                </c:pt>
                <c:pt idx="54">
                  <c:v>0.93354511875000001</c:v>
                </c:pt>
                <c:pt idx="55">
                  <c:v>1.02948807291667</c:v>
                </c:pt>
                <c:pt idx="56">
                  <c:v>0.97380141666666697</c:v>
                </c:pt>
                <c:pt idx="57">
                  <c:v>1.01280725208333</c:v>
                </c:pt>
                <c:pt idx="58">
                  <c:v>1.48961480833333</c:v>
                </c:pt>
                <c:pt idx="59">
                  <c:v>1.0389300729166699</c:v>
                </c:pt>
                <c:pt idx="60">
                  <c:v>0.95905289791666704</c:v>
                </c:pt>
                <c:pt idx="61">
                  <c:v>0.94642708958333299</c:v>
                </c:pt>
                <c:pt idx="62">
                  <c:v>0.95837905000000001</c:v>
                </c:pt>
                <c:pt idx="63">
                  <c:v>1.02886931041667</c:v>
                </c:pt>
                <c:pt idx="64">
                  <c:v>1.02735557916667</c:v>
                </c:pt>
                <c:pt idx="65">
                  <c:v>0.89877501250000003</c:v>
                </c:pt>
                <c:pt idx="66">
                  <c:v>1.03111842708333</c:v>
                </c:pt>
                <c:pt idx="67">
                  <c:v>0.90045922499999997</c:v>
                </c:pt>
                <c:pt idx="68">
                  <c:v>0.89267135625000005</c:v>
                </c:pt>
                <c:pt idx="69">
                  <c:v>0.86788124166666702</c:v>
                </c:pt>
                <c:pt idx="70">
                  <c:v>0.98023585833333304</c:v>
                </c:pt>
                <c:pt idx="71">
                  <c:v>0.97932987500000002</c:v>
                </c:pt>
                <c:pt idx="72">
                  <c:v>0.99386283541666698</c:v>
                </c:pt>
                <c:pt idx="73">
                  <c:v>0.93668813958333297</c:v>
                </c:pt>
                <c:pt idx="74">
                  <c:v>0.95060697083333301</c:v>
                </c:pt>
                <c:pt idx="75">
                  <c:v>0.76105142708333295</c:v>
                </c:pt>
                <c:pt idx="76">
                  <c:v>0.81807408333333298</c:v>
                </c:pt>
                <c:pt idx="77">
                  <c:v>1.1691511541666699</c:v>
                </c:pt>
                <c:pt idx="78">
                  <c:v>1.23687447708333</c:v>
                </c:pt>
                <c:pt idx="79">
                  <c:v>1.01978894583333</c:v>
                </c:pt>
                <c:pt idx="80">
                  <c:v>0.94293619375000004</c:v>
                </c:pt>
                <c:pt idx="81">
                  <c:v>0.88861929583333399</c:v>
                </c:pt>
                <c:pt idx="82">
                  <c:v>0.964713677083333</c:v>
                </c:pt>
                <c:pt idx="83">
                  <c:v>1.0421892500000001</c:v>
                </c:pt>
                <c:pt idx="84">
                  <c:v>0.85500931874999997</c:v>
                </c:pt>
                <c:pt idx="85">
                  <c:v>0.76150121666666704</c:v>
                </c:pt>
                <c:pt idx="86">
                  <c:v>0.83553055208333304</c:v>
                </c:pt>
                <c:pt idx="87">
                  <c:v>0.85286728749999996</c:v>
                </c:pt>
                <c:pt idx="88">
                  <c:v>0.84423254583333296</c:v>
                </c:pt>
                <c:pt idx="89">
                  <c:v>0.84103036041666701</c:v>
                </c:pt>
                <c:pt idx="90">
                  <c:v>0.95590055416666697</c:v>
                </c:pt>
                <c:pt idx="91">
                  <c:v>0.91690039999999995</c:v>
                </c:pt>
                <c:pt idx="92">
                  <c:v>1.0266218895833299</c:v>
                </c:pt>
                <c:pt idx="93">
                  <c:v>0.82981459166666605</c:v>
                </c:pt>
                <c:pt idx="94">
                  <c:v>0.88952520833333404</c:v>
                </c:pt>
                <c:pt idx="95">
                  <c:v>0.91331778333333302</c:v>
                </c:pt>
                <c:pt idx="96">
                  <c:v>0.959568106249999</c:v>
                </c:pt>
                <c:pt idx="97">
                  <c:v>1.28155014583333</c:v>
                </c:pt>
                <c:pt idx="98">
                  <c:v>1.24089678125</c:v>
                </c:pt>
                <c:pt idx="99">
                  <c:v>0.88772811041666699</c:v>
                </c:pt>
                <c:pt idx="100">
                  <c:v>0.90022398125000003</c:v>
                </c:pt>
                <c:pt idx="101">
                  <c:v>1.0458420374999999</c:v>
                </c:pt>
                <c:pt idx="102">
                  <c:v>0.98949326874999999</c:v>
                </c:pt>
                <c:pt idx="103">
                  <c:v>1.03000134166667</c:v>
                </c:pt>
                <c:pt idx="104">
                  <c:v>1.0291697145833301</c:v>
                </c:pt>
                <c:pt idx="105">
                  <c:v>0.93499057916666695</c:v>
                </c:pt>
                <c:pt idx="106">
                  <c:v>0.96921169791666595</c:v>
                </c:pt>
                <c:pt idx="107">
                  <c:v>0.98920246041666704</c:v>
                </c:pt>
                <c:pt idx="108">
                  <c:v>0.87566164791666601</c:v>
                </c:pt>
                <c:pt idx="109">
                  <c:v>0.97690736458333305</c:v>
                </c:pt>
                <c:pt idx="110">
                  <c:v>0.84618910000000003</c:v>
                </c:pt>
                <c:pt idx="111">
                  <c:v>0.92635577291666704</c:v>
                </c:pt>
                <c:pt idx="112">
                  <c:v>0.93695986458333302</c:v>
                </c:pt>
                <c:pt idx="113">
                  <c:v>0.95115933958333299</c:v>
                </c:pt>
                <c:pt idx="114">
                  <c:v>1.13568479583333</c:v>
                </c:pt>
                <c:pt idx="115">
                  <c:v>0.99789877499999902</c:v>
                </c:pt>
                <c:pt idx="116">
                  <c:v>0.99509949791666596</c:v>
                </c:pt>
                <c:pt idx="117">
                  <c:v>1.02032557291667</c:v>
                </c:pt>
                <c:pt idx="118">
                  <c:v>1.19591275833333</c:v>
                </c:pt>
                <c:pt idx="119">
                  <c:v>1.2185383645833301</c:v>
                </c:pt>
                <c:pt idx="120">
                  <c:v>1.20652823541667</c:v>
                </c:pt>
                <c:pt idx="121">
                  <c:v>1.3403287645833299</c:v>
                </c:pt>
                <c:pt idx="122">
                  <c:v>1.2099834812500001</c:v>
                </c:pt>
                <c:pt idx="123">
                  <c:v>0.87386227708333297</c:v>
                </c:pt>
                <c:pt idx="124">
                  <c:v>0.96302995000000002</c:v>
                </c:pt>
                <c:pt idx="125">
                  <c:v>0.99024195625</c:v>
                </c:pt>
                <c:pt idx="126">
                  <c:v>0.93900793958333295</c:v>
                </c:pt>
                <c:pt idx="127">
                  <c:v>0.95113491875</c:v>
                </c:pt>
                <c:pt idx="128">
                  <c:v>0.98146999999999995</c:v>
                </c:pt>
                <c:pt idx="129">
                  <c:v>0.76215100000000002</c:v>
                </c:pt>
                <c:pt idx="130">
                  <c:v>0.99931922500000003</c:v>
                </c:pt>
                <c:pt idx="131">
                  <c:v>1.0115441916666701</c:v>
                </c:pt>
                <c:pt idx="132">
                  <c:v>1.25411249791667</c:v>
                </c:pt>
                <c:pt idx="133">
                  <c:v>0.93901969166666699</c:v>
                </c:pt>
                <c:pt idx="134">
                  <c:v>0.98649526875000004</c:v>
                </c:pt>
                <c:pt idx="135">
                  <c:v>1.0003555562499999</c:v>
                </c:pt>
                <c:pt idx="136">
                  <c:v>1.03337605</c:v>
                </c:pt>
                <c:pt idx="137">
                  <c:v>1.0435340416666701</c:v>
                </c:pt>
                <c:pt idx="138">
                  <c:v>0.98566528958333299</c:v>
                </c:pt>
                <c:pt idx="139">
                  <c:v>0.99938782916666702</c:v>
                </c:pt>
                <c:pt idx="140">
                  <c:v>1.0120771770833299</c:v>
                </c:pt>
                <c:pt idx="141">
                  <c:v>1.0055503916666699</c:v>
                </c:pt>
                <c:pt idx="142">
                  <c:v>1.0404665791666701</c:v>
                </c:pt>
                <c:pt idx="143">
                  <c:v>1.0587082999999999</c:v>
                </c:pt>
                <c:pt idx="144">
                  <c:v>0.85852919375000003</c:v>
                </c:pt>
                <c:pt idx="145">
                  <c:v>0.94262261395348801</c:v>
                </c:pt>
                <c:pt idx="146">
                  <c:v>0.51024935000000005</c:v>
                </c:pt>
                <c:pt idx="147">
                  <c:v>0.91350393124999996</c:v>
                </c:pt>
                <c:pt idx="148">
                  <c:v>1.1535703749999999</c:v>
                </c:pt>
                <c:pt idx="149">
                  <c:v>0.98864207500000001</c:v>
                </c:pt>
                <c:pt idx="150">
                  <c:v>1.17452651875</c:v>
                </c:pt>
                <c:pt idx="151">
                  <c:v>1.1221377187499999</c:v>
                </c:pt>
                <c:pt idx="152">
                  <c:v>1.013445275</c:v>
                </c:pt>
                <c:pt idx="153">
                  <c:v>0.77574592499999995</c:v>
                </c:pt>
                <c:pt idx="154">
                  <c:v>0.88297827083333302</c:v>
                </c:pt>
                <c:pt idx="155">
                  <c:v>1.10063365208333</c:v>
                </c:pt>
                <c:pt idx="156">
                  <c:v>0.75619930208333297</c:v>
                </c:pt>
                <c:pt idx="157">
                  <c:v>1.13147051041667</c:v>
                </c:pt>
                <c:pt idx="158">
                  <c:v>1.05209147916667</c:v>
                </c:pt>
                <c:pt idx="159">
                  <c:v>0.954319760416667</c:v>
                </c:pt>
                <c:pt idx="160">
                  <c:v>1.01568032291667</c:v>
                </c:pt>
                <c:pt idx="161">
                  <c:v>1.0526982340425499</c:v>
                </c:pt>
                <c:pt idx="162">
                  <c:v>1.27236100416667</c:v>
                </c:pt>
                <c:pt idx="163">
                  <c:v>0.81215862500000002</c:v>
                </c:pt>
                <c:pt idx="164">
                  <c:v>1.3251320288888899</c:v>
                </c:pt>
                <c:pt idx="165">
                  <c:v>1.09522388541667</c:v>
                </c:pt>
                <c:pt idx="166">
                  <c:v>0.77026580208333295</c:v>
                </c:pt>
                <c:pt idx="167">
                  <c:v>1.08859676666667</c:v>
                </c:pt>
                <c:pt idx="168">
                  <c:v>1.3012083812499999</c:v>
                </c:pt>
                <c:pt idx="169">
                  <c:v>1.0319752062500001</c:v>
                </c:pt>
                <c:pt idx="170">
                  <c:v>0.95988012708333303</c:v>
                </c:pt>
                <c:pt idx="171">
                  <c:v>1.45947290625</c:v>
                </c:pt>
                <c:pt idx="172">
                  <c:v>0.73643621458333297</c:v>
                </c:pt>
                <c:pt idx="173">
                  <c:v>0.86723083125</c:v>
                </c:pt>
                <c:pt idx="174">
                  <c:v>1.89068255</c:v>
                </c:pt>
                <c:pt idx="175">
                  <c:v>1.01847312083333</c:v>
                </c:pt>
                <c:pt idx="176">
                  <c:v>0.92356093541666695</c:v>
                </c:pt>
                <c:pt idx="177">
                  <c:v>0.90761099374999998</c:v>
                </c:pt>
                <c:pt idx="178">
                  <c:v>1.10117148125</c:v>
                </c:pt>
                <c:pt idx="179">
                  <c:v>1.0166910145833301</c:v>
                </c:pt>
                <c:pt idx="180">
                  <c:v>1.0441336666666701</c:v>
                </c:pt>
                <c:pt idx="181">
                  <c:v>0.97181125208333297</c:v>
                </c:pt>
                <c:pt idx="182">
                  <c:v>1.3075787833333301</c:v>
                </c:pt>
                <c:pt idx="183">
                  <c:v>0.70857009999999998</c:v>
                </c:pt>
                <c:pt idx="184">
                  <c:v>0.92103817083333295</c:v>
                </c:pt>
                <c:pt idx="185">
                  <c:v>1.3025929729166701</c:v>
                </c:pt>
                <c:pt idx="186">
                  <c:v>1.34107353125</c:v>
                </c:pt>
                <c:pt idx="187">
                  <c:v>1.1771939166666701</c:v>
                </c:pt>
                <c:pt idx="188">
                  <c:v>1.10600809791667</c:v>
                </c:pt>
                <c:pt idx="189">
                  <c:v>1.14070272083333</c:v>
                </c:pt>
                <c:pt idx="190">
                  <c:v>1.08681113125</c:v>
                </c:pt>
                <c:pt idx="191">
                  <c:v>1.1553440562499999</c:v>
                </c:pt>
                <c:pt idx="192">
                  <c:v>0.98247986249999997</c:v>
                </c:pt>
                <c:pt idx="193">
                  <c:v>1.09701712708333</c:v>
                </c:pt>
                <c:pt idx="194">
                  <c:v>1.1064567916666701</c:v>
                </c:pt>
                <c:pt idx="195">
                  <c:v>0.98624484583333305</c:v>
                </c:pt>
                <c:pt idx="196">
                  <c:v>1.0321568000000001</c:v>
                </c:pt>
                <c:pt idx="197">
                  <c:v>1.0200644062499999</c:v>
                </c:pt>
                <c:pt idx="198">
                  <c:v>1.01048667083333</c:v>
                </c:pt>
                <c:pt idx="199">
                  <c:v>1.2144034500000001</c:v>
                </c:pt>
                <c:pt idx="200">
                  <c:v>0.94842481874999995</c:v>
                </c:pt>
                <c:pt idx="201">
                  <c:v>0.87976617083333397</c:v>
                </c:pt>
                <c:pt idx="202">
                  <c:v>0.91722574583333305</c:v>
                </c:pt>
                <c:pt idx="203">
                  <c:v>0.76421348124999999</c:v>
                </c:pt>
                <c:pt idx="204">
                  <c:v>0.96535040833333297</c:v>
                </c:pt>
                <c:pt idx="205">
                  <c:v>0.98482823541666697</c:v>
                </c:pt>
                <c:pt idx="206">
                  <c:v>0.83733931666666594</c:v>
                </c:pt>
                <c:pt idx="207">
                  <c:v>1.0640026687499999</c:v>
                </c:pt>
                <c:pt idx="208">
                  <c:v>1.105151725</c:v>
                </c:pt>
                <c:pt idx="209">
                  <c:v>1.0110742583333301</c:v>
                </c:pt>
                <c:pt idx="210">
                  <c:v>1.0069298625000001</c:v>
                </c:pt>
                <c:pt idx="211">
                  <c:v>0.98400339999999997</c:v>
                </c:pt>
                <c:pt idx="212">
                  <c:v>0.97636596666666697</c:v>
                </c:pt>
                <c:pt idx="213">
                  <c:v>0.92043164791666698</c:v>
                </c:pt>
                <c:pt idx="214">
                  <c:v>1.27063942083333</c:v>
                </c:pt>
                <c:pt idx="215">
                  <c:v>1.3365649479166699</c:v>
                </c:pt>
                <c:pt idx="216">
                  <c:v>1.7094885979166701</c:v>
                </c:pt>
                <c:pt idx="217">
                  <c:v>1.0073131104166699</c:v>
                </c:pt>
                <c:pt idx="218">
                  <c:v>1.0814456625</c:v>
                </c:pt>
                <c:pt idx="219">
                  <c:v>0.81509943541666696</c:v>
                </c:pt>
                <c:pt idx="220">
                  <c:v>1.3813442897435899</c:v>
                </c:pt>
                <c:pt idx="221">
                  <c:v>0.93183740769230805</c:v>
                </c:pt>
                <c:pt idx="222">
                  <c:v>0.68831613749999998</c:v>
                </c:pt>
                <c:pt idx="223">
                  <c:v>0.90447357291666597</c:v>
                </c:pt>
                <c:pt idx="224">
                  <c:v>0.95517786250000003</c:v>
                </c:pt>
                <c:pt idx="225">
                  <c:v>2.10117485</c:v>
                </c:pt>
                <c:pt idx="226">
                  <c:v>1.06610375625</c:v>
                </c:pt>
                <c:pt idx="227">
                  <c:v>1.0140679625</c:v>
                </c:pt>
                <c:pt idx="228">
                  <c:v>1.0073783645833301</c:v>
                </c:pt>
                <c:pt idx="229">
                  <c:v>0.98409424374999999</c:v>
                </c:pt>
                <c:pt idx="230">
                  <c:v>1.02969976041667</c:v>
                </c:pt>
                <c:pt idx="231">
                  <c:v>0.99727976875000002</c:v>
                </c:pt>
                <c:pt idx="232">
                  <c:v>0.933729047916667</c:v>
                </c:pt>
                <c:pt idx="233">
                  <c:v>1.02168290208333</c:v>
                </c:pt>
                <c:pt idx="234">
                  <c:v>1.3386208104166699</c:v>
                </c:pt>
                <c:pt idx="235">
                  <c:v>1.8928311708333301</c:v>
                </c:pt>
                <c:pt idx="236">
                  <c:v>1.3866300541666701</c:v>
                </c:pt>
                <c:pt idx="237">
                  <c:v>0.92179591458333299</c:v>
                </c:pt>
                <c:pt idx="238">
                  <c:v>1.13304343958333</c:v>
                </c:pt>
                <c:pt idx="239">
                  <c:v>1.24673004375</c:v>
                </c:pt>
                <c:pt idx="240">
                  <c:v>0.99565812708333301</c:v>
                </c:pt>
                <c:pt idx="241">
                  <c:v>1.1825566875</c:v>
                </c:pt>
                <c:pt idx="242">
                  <c:v>1.59357181458333</c:v>
                </c:pt>
                <c:pt idx="243">
                  <c:v>0.95014230208333295</c:v>
                </c:pt>
                <c:pt idx="244">
                  <c:v>0.91356078541666697</c:v>
                </c:pt>
                <c:pt idx="245">
                  <c:v>0.84242645625000001</c:v>
                </c:pt>
                <c:pt idx="246">
                  <c:v>0.90841515416666696</c:v>
                </c:pt>
                <c:pt idx="247">
                  <c:v>0.97161873333333304</c:v>
                </c:pt>
                <c:pt idx="248">
                  <c:v>0.91813479791666697</c:v>
                </c:pt>
                <c:pt idx="249">
                  <c:v>1.0214135020833299</c:v>
                </c:pt>
                <c:pt idx="250">
                  <c:v>1.0512247937500001</c:v>
                </c:pt>
                <c:pt idx="251">
                  <c:v>1.0053175645833301</c:v>
                </c:pt>
                <c:pt idx="252">
                  <c:v>1.0221393187500001</c:v>
                </c:pt>
                <c:pt idx="253">
                  <c:v>0.93474133333333298</c:v>
                </c:pt>
                <c:pt idx="254">
                  <c:v>0.93370066458333401</c:v>
                </c:pt>
                <c:pt idx="255">
                  <c:v>0.89230108124999996</c:v>
                </c:pt>
                <c:pt idx="256">
                  <c:v>0.86795107291666695</c:v>
                </c:pt>
                <c:pt idx="257">
                  <c:v>1.08232152708333</c:v>
                </c:pt>
                <c:pt idx="258">
                  <c:v>1.0270930062500001</c:v>
                </c:pt>
                <c:pt idx="259">
                  <c:v>0.95113922291666697</c:v>
                </c:pt>
                <c:pt idx="260">
                  <c:v>1.4015719333333301</c:v>
                </c:pt>
                <c:pt idx="261">
                  <c:v>1.0980147979166699</c:v>
                </c:pt>
                <c:pt idx="262">
                  <c:v>0.87181247708333298</c:v>
                </c:pt>
                <c:pt idx="263">
                  <c:v>0.90655617291666701</c:v>
                </c:pt>
                <c:pt idx="264">
                  <c:v>0.93748751458333301</c:v>
                </c:pt>
                <c:pt idx="265">
                  <c:v>0.95366675000000001</c:v>
                </c:pt>
                <c:pt idx="266">
                  <c:v>0.79133242291666595</c:v>
                </c:pt>
                <c:pt idx="267">
                  <c:v>0.80948520208333297</c:v>
                </c:pt>
                <c:pt idx="268">
                  <c:v>0.83059565833333304</c:v>
                </c:pt>
                <c:pt idx="269">
                  <c:v>0.77922486874999997</c:v>
                </c:pt>
                <c:pt idx="270">
                  <c:v>0.78682699583333304</c:v>
                </c:pt>
                <c:pt idx="271">
                  <c:v>0.80370007916666697</c:v>
                </c:pt>
                <c:pt idx="272">
                  <c:v>0.87463566458333297</c:v>
                </c:pt>
                <c:pt idx="273">
                  <c:v>0.91119085</c:v>
                </c:pt>
                <c:pt idx="274">
                  <c:v>1.1334519375000001</c:v>
                </c:pt>
                <c:pt idx="275">
                  <c:v>1.30523695416667</c:v>
                </c:pt>
                <c:pt idx="276">
                  <c:v>1.60991101458333</c:v>
                </c:pt>
                <c:pt idx="277">
                  <c:v>1.2018355145833299</c:v>
                </c:pt>
                <c:pt idx="278">
                  <c:v>0.90476800833333304</c:v>
                </c:pt>
                <c:pt idx="279">
                  <c:v>0.81126538125000003</c:v>
                </c:pt>
                <c:pt idx="280">
                  <c:v>0.87493693541666695</c:v>
                </c:pt>
                <c:pt idx="281">
                  <c:v>0.85800210208333305</c:v>
                </c:pt>
                <c:pt idx="282">
                  <c:v>0.96024777083333301</c:v>
                </c:pt>
                <c:pt idx="283">
                  <c:v>0.80790648750000005</c:v>
                </c:pt>
                <c:pt idx="284">
                  <c:v>0.85227475833333299</c:v>
                </c:pt>
                <c:pt idx="285">
                  <c:v>0.91186803958333296</c:v>
                </c:pt>
                <c:pt idx="286">
                  <c:v>0.86819806041666703</c:v>
                </c:pt>
                <c:pt idx="287">
                  <c:v>0.80209069583333403</c:v>
                </c:pt>
                <c:pt idx="288">
                  <c:v>0.86004998958333401</c:v>
                </c:pt>
                <c:pt idx="289">
                  <c:v>0.67975143333333299</c:v>
                </c:pt>
                <c:pt idx="290">
                  <c:v>0.76771890833333301</c:v>
                </c:pt>
                <c:pt idx="291">
                  <c:v>0.98014000416666702</c:v>
                </c:pt>
                <c:pt idx="292">
                  <c:v>1.68685787916667</c:v>
                </c:pt>
                <c:pt idx="293">
                  <c:v>1.036504425</c:v>
                </c:pt>
                <c:pt idx="294">
                  <c:v>0.97321336041666695</c:v>
                </c:pt>
                <c:pt idx="295">
                  <c:v>1.08434040208333</c:v>
                </c:pt>
                <c:pt idx="296">
                  <c:v>1.1851246625</c:v>
                </c:pt>
                <c:pt idx="297">
                  <c:v>0.98683526875000005</c:v>
                </c:pt>
                <c:pt idx="298">
                  <c:v>0.99497747083333299</c:v>
                </c:pt>
                <c:pt idx="299">
                  <c:v>0.91702122291666599</c:v>
                </c:pt>
                <c:pt idx="300">
                  <c:v>0.81188523541666702</c:v>
                </c:pt>
                <c:pt idx="301">
                  <c:v>0.88428609375</c:v>
                </c:pt>
                <c:pt idx="302">
                  <c:v>0.95395422500000004</c:v>
                </c:pt>
                <c:pt idx="303">
                  <c:v>0.86015493333333304</c:v>
                </c:pt>
                <c:pt idx="304">
                  <c:v>0.78650270208333295</c:v>
                </c:pt>
                <c:pt idx="305">
                  <c:v>0.92135887083333401</c:v>
                </c:pt>
                <c:pt idx="306">
                  <c:v>1.04502930833333</c:v>
                </c:pt>
                <c:pt idx="307">
                  <c:v>1.0279609729166701</c:v>
                </c:pt>
                <c:pt idx="308">
                  <c:v>1.1397073708333301</c:v>
                </c:pt>
                <c:pt idx="309">
                  <c:v>1.19038432916667</c:v>
                </c:pt>
                <c:pt idx="310">
                  <c:v>1.2089722000000001</c:v>
                </c:pt>
                <c:pt idx="311">
                  <c:v>1.1230133958333299</c:v>
                </c:pt>
                <c:pt idx="312">
                  <c:v>1.05647442291667</c:v>
                </c:pt>
                <c:pt idx="313">
                  <c:v>0.96521813125</c:v>
                </c:pt>
                <c:pt idx="314">
                  <c:v>1.1265379958333299</c:v>
                </c:pt>
                <c:pt idx="315">
                  <c:v>1.1277168666666699</c:v>
                </c:pt>
                <c:pt idx="316">
                  <c:v>1.0198911416666701</c:v>
                </c:pt>
                <c:pt idx="317">
                  <c:v>1.0630187666666699</c:v>
                </c:pt>
                <c:pt idx="318">
                  <c:v>0.85626034166666698</c:v>
                </c:pt>
                <c:pt idx="319">
                  <c:v>0.83796563541666702</c:v>
                </c:pt>
                <c:pt idx="320">
                  <c:v>0.96554592708333298</c:v>
                </c:pt>
                <c:pt idx="321">
                  <c:v>0.85462872291666703</c:v>
                </c:pt>
                <c:pt idx="322">
                  <c:v>0.81309399375000002</c:v>
                </c:pt>
                <c:pt idx="323">
                  <c:v>0.82604486458333304</c:v>
                </c:pt>
                <c:pt idx="324">
                  <c:v>0.75920223541666698</c:v>
                </c:pt>
                <c:pt idx="325">
                  <c:v>0.86419009375</c:v>
                </c:pt>
                <c:pt idx="326">
                  <c:v>0.71930332083333304</c:v>
                </c:pt>
                <c:pt idx="327">
                  <c:v>0.82830152499999998</c:v>
                </c:pt>
                <c:pt idx="328">
                  <c:v>0.80138245833333299</c:v>
                </c:pt>
                <c:pt idx="329">
                  <c:v>0.87816436458333302</c:v>
                </c:pt>
                <c:pt idx="330">
                  <c:v>0.91331002083333301</c:v>
                </c:pt>
                <c:pt idx="331">
                  <c:v>1.0001253562500001</c:v>
                </c:pt>
                <c:pt idx="332">
                  <c:v>0.88799133541666697</c:v>
                </c:pt>
                <c:pt idx="333">
                  <c:v>0.83582756041666695</c:v>
                </c:pt>
                <c:pt idx="334">
                  <c:v>1.0327901562499999</c:v>
                </c:pt>
                <c:pt idx="335">
                  <c:v>0.96430792708333302</c:v>
                </c:pt>
                <c:pt idx="336">
                  <c:v>1.1238863395833301</c:v>
                </c:pt>
                <c:pt idx="337">
                  <c:v>0.95363261458333304</c:v>
                </c:pt>
                <c:pt idx="338">
                  <c:v>1.1330422062500001</c:v>
                </c:pt>
                <c:pt idx="339">
                  <c:v>1.8258239895833299</c:v>
                </c:pt>
                <c:pt idx="340">
                  <c:v>0.92395922500000005</c:v>
                </c:pt>
                <c:pt idx="341">
                  <c:v>0.92444828125</c:v>
                </c:pt>
                <c:pt idx="342">
                  <c:v>0.99059648958333402</c:v>
                </c:pt>
                <c:pt idx="343">
                  <c:v>0.98277465208333403</c:v>
                </c:pt>
                <c:pt idx="344">
                  <c:v>0.92187049791666698</c:v>
                </c:pt>
                <c:pt idx="345">
                  <c:v>0.91718984166666595</c:v>
                </c:pt>
                <c:pt idx="346">
                  <c:v>1.0802881104166699</c:v>
                </c:pt>
                <c:pt idx="347">
                  <c:v>1.0629565999999999</c:v>
                </c:pt>
                <c:pt idx="348">
                  <c:v>1.0201552250000001</c:v>
                </c:pt>
                <c:pt idx="349">
                  <c:v>0.95050854166666698</c:v>
                </c:pt>
                <c:pt idx="350">
                  <c:v>0.94551346874999997</c:v>
                </c:pt>
                <c:pt idx="351">
                  <c:v>1.0309324687500001</c:v>
                </c:pt>
                <c:pt idx="352">
                  <c:v>0.973723610416667</c:v>
                </c:pt>
                <c:pt idx="353">
                  <c:v>0.90563303541666695</c:v>
                </c:pt>
                <c:pt idx="354">
                  <c:v>0.84202961249999997</c:v>
                </c:pt>
                <c:pt idx="355">
                  <c:v>0.74633542500000005</c:v>
                </c:pt>
                <c:pt idx="356">
                  <c:v>1.09620155833333</c:v>
                </c:pt>
                <c:pt idx="357">
                  <c:v>0.825156316666667</c:v>
                </c:pt>
                <c:pt idx="358">
                  <c:v>0.92961262916666698</c:v>
                </c:pt>
                <c:pt idx="359">
                  <c:v>0.90154357500000004</c:v>
                </c:pt>
                <c:pt idx="360">
                  <c:v>0.89469378333333405</c:v>
                </c:pt>
                <c:pt idx="361">
                  <c:v>0.93694589583333299</c:v>
                </c:pt>
                <c:pt idx="362">
                  <c:v>0.956586220833333</c:v>
                </c:pt>
                <c:pt idx="363">
                  <c:v>1.67274463333333</c:v>
                </c:pt>
                <c:pt idx="364">
                  <c:v>1.5831543208333301</c:v>
                </c:pt>
                <c:pt idx="365">
                  <c:v>0.88705656249999998</c:v>
                </c:pt>
                <c:pt idx="366">
                  <c:v>0.81742668750000003</c:v>
                </c:pt>
                <c:pt idx="367">
                  <c:v>0.82577666250000004</c:v>
                </c:pt>
                <c:pt idx="368">
                  <c:v>0.92159457083333296</c:v>
                </c:pt>
                <c:pt idx="369">
                  <c:v>1.1079770333333301</c:v>
                </c:pt>
                <c:pt idx="370">
                  <c:v>1.0472758499999999</c:v>
                </c:pt>
                <c:pt idx="371">
                  <c:v>1.03234196666667</c:v>
                </c:pt>
                <c:pt idx="372">
                  <c:v>0.96804521249999997</c:v>
                </c:pt>
                <c:pt idx="373">
                  <c:v>0.92386503541666698</c:v>
                </c:pt>
                <c:pt idx="374">
                  <c:v>0.77651392916666695</c:v>
                </c:pt>
                <c:pt idx="375">
                  <c:v>0.94091852083333305</c:v>
                </c:pt>
                <c:pt idx="376">
                  <c:v>0.88384451875000003</c:v>
                </c:pt>
                <c:pt idx="377">
                  <c:v>1.38165875833333</c:v>
                </c:pt>
                <c:pt idx="378">
                  <c:v>1.24070877708333</c:v>
                </c:pt>
                <c:pt idx="379">
                  <c:v>0.89302360208333298</c:v>
                </c:pt>
                <c:pt idx="380">
                  <c:v>0.88379043541666702</c:v>
                </c:pt>
                <c:pt idx="381">
                  <c:v>0.93860842291666702</c:v>
                </c:pt>
                <c:pt idx="382">
                  <c:v>0.76007858541666695</c:v>
                </c:pt>
                <c:pt idx="383">
                  <c:v>0.97747498936170196</c:v>
                </c:pt>
                <c:pt idx="384">
                  <c:v>0.91704409166666701</c:v>
                </c:pt>
                <c:pt idx="385">
                  <c:v>0.96295969583333296</c:v>
                </c:pt>
                <c:pt idx="386">
                  <c:v>0.98679922083333305</c:v>
                </c:pt>
                <c:pt idx="387">
                  <c:v>0.93037591875000003</c:v>
                </c:pt>
                <c:pt idx="388">
                  <c:v>0.90433283750000004</c:v>
                </c:pt>
                <c:pt idx="389">
                  <c:v>0.91704465833333304</c:v>
                </c:pt>
                <c:pt idx="390">
                  <c:v>0.92300926250000004</c:v>
                </c:pt>
                <c:pt idx="391">
                  <c:v>1.00111915416667</c:v>
                </c:pt>
                <c:pt idx="392">
                  <c:v>1.0993651583333299</c:v>
                </c:pt>
                <c:pt idx="393">
                  <c:v>1.72282671666667</c:v>
                </c:pt>
                <c:pt idx="394">
                  <c:v>1.11288789166667</c:v>
                </c:pt>
                <c:pt idx="395">
                  <c:v>0.89987232500000003</c:v>
                </c:pt>
                <c:pt idx="396">
                  <c:v>0.94811472291666699</c:v>
                </c:pt>
                <c:pt idx="397">
                  <c:v>1.53522243333333</c:v>
                </c:pt>
                <c:pt idx="398">
                  <c:v>1.45094314375</c:v>
                </c:pt>
                <c:pt idx="399">
                  <c:v>0.91192801458333295</c:v>
                </c:pt>
                <c:pt idx="400">
                  <c:v>0.99245392499999996</c:v>
                </c:pt>
                <c:pt idx="401">
                  <c:v>0.72470472083333304</c:v>
                </c:pt>
                <c:pt idx="402">
                  <c:v>0.95776850833333305</c:v>
                </c:pt>
                <c:pt idx="403">
                  <c:v>0.978779054166667</c:v>
                </c:pt>
                <c:pt idx="404">
                  <c:v>0.95026447083333299</c:v>
                </c:pt>
                <c:pt idx="405">
                  <c:v>0.980119529166667</c:v>
                </c:pt>
                <c:pt idx="406">
                  <c:v>0.85643993124999995</c:v>
                </c:pt>
                <c:pt idx="407">
                  <c:v>1.4552910916666699</c:v>
                </c:pt>
                <c:pt idx="408">
                  <c:v>1.53444513125</c:v>
                </c:pt>
                <c:pt idx="409">
                  <c:v>0.92281930208333396</c:v>
                </c:pt>
                <c:pt idx="410">
                  <c:v>0.89280325625000001</c:v>
                </c:pt>
                <c:pt idx="411">
                  <c:v>0.91412527708333302</c:v>
                </c:pt>
                <c:pt idx="412">
                  <c:v>1.22316111041667</c:v>
                </c:pt>
                <c:pt idx="413">
                  <c:v>1.29207418541667</c:v>
                </c:pt>
                <c:pt idx="414">
                  <c:v>1.11191505416667</c:v>
                </c:pt>
                <c:pt idx="415">
                  <c:v>0.96672659166666697</c:v>
                </c:pt>
                <c:pt idx="416">
                  <c:v>1.01223308333333</c:v>
                </c:pt>
                <c:pt idx="417">
                  <c:v>0.91885016875000103</c:v>
                </c:pt>
                <c:pt idx="418">
                  <c:v>0.92262692708333305</c:v>
                </c:pt>
                <c:pt idx="419">
                  <c:v>0.94934985416666695</c:v>
                </c:pt>
                <c:pt idx="420">
                  <c:v>0.87750977291666699</c:v>
                </c:pt>
                <c:pt idx="421">
                  <c:v>1.24412879791667</c:v>
                </c:pt>
                <c:pt idx="422">
                  <c:v>1.4302799104166699</c:v>
                </c:pt>
                <c:pt idx="423">
                  <c:v>0.99337240416666694</c:v>
                </c:pt>
                <c:pt idx="424">
                  <c:v>0.99150389375000003</c:v>
                </c:pt>
                <c:pt idx="425">
                  <c:v>0.92150935</c:v>
                </c:pt>
                <c:pt idx="426">
                  <c:v>0.94939661458333302</c:v>
                </c:pt>
                <c:pt idx="427">
                  <c:v>1.00199940416667</c:v>
                </c:pt>
                <c:pt idx="428">
                  <c:v>1.08602062291667</c:v>
                </c:pt>
                <c:pt idx="429">
                  <c:v>1.1182090687499999</c:v>
                </c:pt>
                <c:pt idx="430">
                  <c:v>1.40738419375</c:v>
                </c:pt>
                <c:pt idx="431">
                  <c:v>1.01155808125</c:v>
                </c:pt>
                <c:pt idx="432">
                  <c:v>0.94900208124999996</c:v>
                </c:pt>
                <c:pt idx="433">
                  <c:v>0.81494391666666699</c:v>
                </c:pt>
                <c:pt idx="434">
                  <c:v>0.94850737708333399</c:v>
                </c:pt>
                <c:pt idx="435">
                  <c:v>0.90055005208333305</c:v>
                </c:pt>
                <c:pt idx="436">
                  <c:v>1.14786672916667</c:v>
                </c:pt>
                <c:pt idx="437">
                  <c:v>1.2991344520833299</c:v>
                </c:pt>
                <c:pt idx="438">
                  <c:v>0.78485454374999997</c:v>
                </c:pt>
                <c:pt idx="439">
                  <c:v>1.0669806604166701</c:v>
                </c:pt>
                <c:pt idx="440">
                  <c:v>0.93199844583333302</c:v>
                </c:pt>
                <c:pt idx="441">
                  <c:v>0.93813158333333302</c:v>
                </c:pt>
                <c:pt idx="442">
                  <c:v>1.0659487812499999</c:v>
                </c:pt>
                <c:pt idx="443">
                  <c:v>1.00524870625</c:v>
                </c:pt>
                <c:pt idx="444">
                  <c:v>0.93423234166666702</c:v>
                </c:pt>
                <c:pt idx="445">
                  <c:v>1.4037886229166701</c:v>
                </c:pt>
                <c:pt idx="446">
                  <c:v>1.0707606354166701</c:v>
                </c:pt>
                <c:pt idx="447">
                  <c:v>0.98198693541666704</c:v>
                </c:pt>
                <c:pt idx="448">
                  <c:v>0.85949987708333297</c:v>
                </c:pt>
                <c:pt idx="449">
                  <c:v>0.91654326666666697</c:v>
                </c:pt>
                <c:pt idx="450">
                  <c:v>0.88431796875000002</c:v>
                </c:pt>
                <c:pt idx="451">
                  <c:v>1.0003278395833299</c:v>
                </c:pt>
                <c:pt idx="452">
                  <c:v>1.36549625208333</c:v>
                </c:pt>
                <c:pt idx="453">
                  <c:v>1.0596070104166699</c:v>
                </c:pt>
                <c:pt idx="454">
                  <c:v>0.86760393333333397</c:v>
                </c:pt>
                <c:pt idx="455">
                  <c:v>0.98477214791666701</c:v>
                </c:pt>
                <c:pt idx="456">
                  <c:v>0.95780187708333298</c:v>
                </c:pt>
                <c:pt idx="457">
                  <c:v>0.94717704791666701</c:v>
                </c:pt>
                <c:pt idx="458">
                  <c:v>1.0018904687500001</c:v>
                </c:pt>
                <c:pt idx="459">
                  <c:v>0.97666555624999996</c:v>
                </c:pt>
                <c:pt idx="460">
                  <c:v>0.89790549374999995</c:v>
                </c:pt>
                <c:pt idx="461">
                  <c:v>1.33427938958333</c:v>
                </c:pt>
                <c:pt idx="462">
                  <c:v>1.33540942916667</c:v>
                </c:pt>
                <c:pt idx="463">
                  <c:v>1.11111841041667</c:v>
                </c:pt>
                <c:pt idx="464">
                  <c:v>1.03894110833333</c:v>
                </c:pt>
                <c:pt idx="465">
                  <c:v>0.77310535833333305</c:v>
                </c:pt>
                <c:pt idx="466">
                  <c:v>1.1788746812499999</c:v>
                </c:pt>
                <c:pt idx="467">
                  <c:v>1.5194690500000001</c:v>
                </c:pt>
                <c:pt idx="468">
                  <c:v>1.4254347979166699</c:v>
                </c:pt>
                <c:pt idx="469">
                  <c:v>0.93985560000000001</c:v>
                </c:pt>
                <c:pt idx="470">
                  <c:v>0.96827062083333404</c:v>
                </c:pt>
                <c:pt idx="471">
                  <c:v>1.03787169791667</c:v>
                </c:pt>
                <c:pt idx="472">
                  <c:v>0.90196896458333298</c:v>
                </c:pt>
                <c:pt idx="473">
                  <c:v>0.97764183958333295</c:v>
                </c:pt>
                <c:pt idx="474">
                  <c:v>0.915434347916667</c:v>
                </c:pt>
                <c:pt idx="475">
                  <c:v>0.94552539375</c:v>
                </c:pt>
                <c:pt idx="476">
                  <c:v>1.5214608916666701</c:v>
                </c:pt>
                <c:pt idx="477">
                  <c:v>1.11352772291667</c:v>
                </c:pt>
                <c:pt idx="478">
                  <c:v>1.0456154770833299</c:v>
                </c:pt>
                <c:pt idx="479">
                  <c:v>0.89263321250000005</c:v>
                </c:pt>
                <c:pt idx="480">
                  <c:v>0.88734129375000004</c:v>
                </c:pt>
                <c:pt idx="481">
                  <c:v>0.75175762291666703</c:v>
                </c:pt>
                <c:pt idx="482">
                  <c:v>0.82660998750000003</c:v>
                </c:pt>
                <c:pt idx="483">
                  <c:v>0.87644123958333298</c:v>
                </c:pt>
                <c:pt idx="484">
                  <c:v>0.882349160416667</c:v>
                </c:pt>
                <c:pt idx="485">
                  <c:v>0.94813477083333397</c:v>
                </c:pt>
                <c:pt idx="486">
                  <c:v>0.96193321875000004</c:v>
                </c:pt>
                <c:pt idx="487">
                  <c:v>0.90181557499999998</c:v>
                </c:pt>
                <c:pt idx="488">
                  <c:v>0.98624081249999995</c:v>
                </c:pt>
                <c:pt idx="489">
                  <c:v>0.937647866666667</c:v>
                </c:pt>
                <c:pt idx="490">
                  <c:v>0.94796093958333305</c:v>
                </c:pt>
                <c:pt idx="491">
                  <c:v>0.90690181250000002</c:v>
                </c:pt>
                <c:pt idx="492">
                  <c:v>0.85196150833333295</c:v>
                </c:pt>
                <c:pt idx="493">
                  <c:v>0.77601056874999996</c:v>
                </c:pt>
                <c:pt idx="494">
                  <c:v>0.839921839583333</c:v>
                </c:pt>
                <c:pt idx="495">
                  <c:v>0.88500659166666695</c:v>
                </c:pt>
                <c:pt idx="496">
                  <c:v>0.82658707916666696</c:v>
                </c:pt>
                <c:pt idx="497">
                  <c:v>0.87036408124999998</c:v>
                </c:pt>
                <c:pt idx="498">
                  <c:v>1.25950389375</c:v>
                </c:pt>
                <c:pt idx="499">
                  <c:v>1.4308125520833299</c:v>
                </c:pt>
                <c:pt idx="500">
                  <c:v>0.96254085</c:v>
                </c:pt>
                <c:pt idx="501">
                  <c:v>0.98004280833333302</c:v>
                </c:pt>
                <c:pt idx="502">
                  <c:v>0.98363383958333295</c:v>
                </c:pt>
                <c:pt idx="503">
                  <c:v>0.96496198958333301</c:v>
                </c:pt>
                <c:pt idx="504">
                  <c:v>1.2163181999999999</c:v>
                </c:pt>
                <c:pt idx="505">
                  <c:v>1.15999400625</c:v>
                </c:pt>
                <c:pt idx="506">
                  <c:v>1.5266405375000001</c:v>
                </c:pt>
                <c:pt idx="507">
                  <c:v>1.38802681875</c:v>
                </c:pt>
                <c:pt idx="508">
                  <c:v>1.07005383541667</c:v>
                </c:pt>
                <c:pt idx="509">
                  <c:v>1.0164834125</c:v>
                </c:pt>
                <c:pt idx="510">
                  <c:v>0.98735419375</c:v>
                </c:pt>
                <c:pt idx="511">
                  <c:v>0.93121773958333298</c:v>
                </c:pt>
                <c:pt idx="512">
                  <c:v>0.91274090625000004</c:v>
                </c:pt>
                <c:pt idx="513">
                  <c:v>0.74153619999999998</c:v>
                </c:pt>
                <c:pt idx="514">
                  <c:v>0.83970661458333296</c:v>
                </c:pt>
                <c:pt idx="515">
                  <c:v>0.96518516041666702</c:v>
                </c:pt>
                <c:pt idx="516">
                  <c:v>0.98546836250000003</c:v>
                </c:pt>
                <c:pt idx="517">
                  <c:v>1.03572104375</c:v>
                </c:pt>
                <c:pt idx="518">
                  <c:v>1.0837936374999999</c:v>
                </c:pt>
                <c:pt idx="519">
                  <c:v>0.93492629791666704</c:v>
                </c:pt>
                <c:pt idx="520">
                  <c:v>0.95782088541666599</c:v>
                </c:pt>
                <c:pt idx="521">
                  <c:v>0.96811790625000005</c:v>
                </c:pt>
                <c:pt idx="522">
                  <c:v>1.0004360666666701</c:v>
                </c:pt>
                <c:pt idx="523">
                  <c:v>1.04821298541667</c:v>
                </c:pt>
                <c:pt idx="524">
                  <c:v>0.75888581249999998</c:v>
                </c:pt>
                <c:pt idx="525">
                  <c:v>0.67610222083333305</c:v>
                </c:pt>
                <c:pt idx="526">
                  <c:v>0.70507580416666604</c:v>
                </c:pt>
                <c:pt idx="527">
                  <c:v>0.78745072708333297</c:v>
                </c:pt>
                <c:pt idx="528">
                  <c:v>0.98026622916666695</c:v>
                </c:pt>
                <c:pt idx="529">
                  <c:v>1.0328144500000001</c:v>
                </c:pt>
                <c:pt idx="530">
                  <c:v>1.1479578479166701</c:v>
                </c:pt>
                <c:pt idx="531">
                  <c:v>0.99356108124999998</c:v>
                </c:pt>
                <c:pt idx="532">
                  <c:v>0.99953433125000002</c:v>
                </c:pt>
                <c:pt idx="533">
                  <c:v>0.94538578958333297</c:v>
                </c:pt>
                <c:pt idx="534">
                  <c:v>0.905984610416667</c:v>
                </c:pt>
                <c:pt idx="535">
                  <c:v>0.94253225833333298</c:v>
                </c:pt>
                <c:pt idx="536">
                  <c:v>0.96937440625000004</c:v>
                </c:pt>
                <c:pt idx="537">
                  <c:v>0.79021164374999997</c:v>
                </c:pt>
                <c:pt idx="538">
                  <c:v>0.99619872083333305</c:v>
                </c:pt>
                <c:pt idx="539">
                  <c:v>1.0181741208333299</c:v>
                </c:pt>
                <c:pt idx="540">
                  <c:v>1.08754825833333</c:v>
                </c:pt>
                <c:pt idx="541">
                  <c:v>1.0897880312499999</c:v>
                </c:pt>
                <c:pt idx="542">
                  <c:v>1.0206345270833299</c:v>
                </c:pt>
                <c:pt idx="543">
                  <c:v>0.98401700624999999</c:v>
                </c:pt>
                <c:pt idx="544">
                  <c:v>1.04496957916667</c:v>
                </c:pt>
                <c:pt idx="545">
                  <c:v>0.92707603750000001</c:v>
                </c:pt>
                <c:pt idx="546">
                  <c:v>0.91768173541666698</c:v>
                </c:pt>
                <c:pt idx="547">
                  <c:v>1.0696907208333299</c:v>
                </c:pt>
                <c:pt idx="548">
                  <c:v>1.08725192083333</c:v>
                </c:pt>
                <c:pt idx="549">
                  <c:v>1.3433822395833299</c:v>
                </c:pt>
                <c:pt idx="550">
                  <c:v>1.0876042291666701</c:v>
                </c:pt>
                <c:pt idx="551">
                  <c:v>1.25824200208333</c:v>
                </c:pt>
                <c:pt idx="552">
                  <c:v>0.84953895624999998</c:v>
                </c:pt>
                <c:pt idx="553">
                  <c:v>1.0985402854166699</c:v>
                </c:pt>
                <c:pt idx="554">
                  <c:v>1.3174875666666701</c:v>
                </c:pt>
                <c:pt idx="555">
                  <c:v>1.0402223875000001</c:v>
                </c:pt>
                <c:pt idx="556">
                  <c:v>1.0134403333333299</c:v>
                </c:pt>
                <c:pt idx="557">
                  <c:v>1.1258127041666699</c:v>
                </c:pt>
                <c:pt idx="558">
                  <c:v>1.34339872291667</c:v>
                </c:pt>
                <c:pt idx="559">
                  <c:v>1.05864079375</c:v>
                </c:pt>
                <c:pt idx="560">
                  <c:v>1.0076856916666701</c:v>
                </c:pt>
                <c:pt idx="561">
                  <c:v>1.0890047145833299</c:v>
                </c:pt>
                <c:pt idx="562">
                  <c:v>1.0465289375</c:v>
                </c:pt>
                <c:pt idx="563">
                  <c:v>1.05608028333333</c:v>
                </c:pt>
                <c:pt idx="564">
                  <c:v>1.21613134583333</c:v>
                </c:pt>
                <c:pt idx="565">
                  <c:v>0.92504760208333303</c:v>
                </c:pt>
                <c:pt idx="566">
                  <c:v>1.05303900208333</c:v>
                </c:pt>
                <c:pt idx="567">
                  <c:v>0.93115446458333295</c:v>
                </c:pt>
                <c:pt idx="568">
                  <c:v>1.0005455937500001</c:v>
                </c:pt>
                <c:pt idx="569">
                  <c:v>0.98778668125000002</c:v>
                </c:pt>
                <c:pt idx="570">
                  <c:v>1.1232420750000001</c:v>
                </c:pt>
                <c:pt idx="571">
                  <c:v>1.40384030833333</c:v>
                </c:pt>
                <c:pt idx="572">
                  <c:v>1.15790062291667</c:v>
                </c:pt>
                <c:pt idx="573">
                  <c:v>1.07166813125</c:v>
                </c:pt>
                <c:pt idx="574">
                  <c:v>1.13031265</c:v>
                </c:pt>
                <c:pt idx="575">
                  <c:v>1.5636831041666699</c:v>
                </c:pt>
                <c:pt idx="576">
                  <c:v>1.78933577083333</c:v>
                </c:pt>
                <c:pt idx="577">
                  <c:v>0.93387070625000002</c:v>
                </c:pt>
                <c:pt idx="578">
                  <c:v>0.90304209791666701</c:v>
                </c:pt>
                <c:pt idx="579">
                  <c:v>1.08392194583333</c:v>
                </c:pt>
                <c:pt idx="580">
                  <c:v>1.40836774375</c:v>
                </c:pt>
                <c:pt idx="581">
                  <c:v>1.72877545416667</c:v>
                </c:pt>
                <c:pt idx="582">
                  <c:v>1.09211529375</c:v>
                </c:pt>
                <c:pt idx="583">
                  <c:v>1.00035989583333</c:v>
                </c:pt>
                <c:pt idx="584">
                  <c:v>1.0412462062500001</c:v>
                </c:pt>
                <c:pt idx="585">
                  <c:v>1.0040888479166701</c:v>
                </c:pt>
                <c:pt idx="586">
                  <c:v>1.457630625</c:v>
                </c:pt>
                <c:pt idx="587">
                  <c:v>1.7214934791666701</c:v>
                </c:pt>
                <c:pt idx="588">
                  <c:v>1.17017944166667</c:v>
                </c:pt>
                <c:pt idx="589">
                  <c:v>0.79331129374999998</c:v>
                </c:pt>
                <c:pt idx="590">
                  <c:v>0.87249264166666696</c:v>
                </c:pt>
                <c:pt idx="591">
                  <c:v>0.978971304166667</c:v>
                </c:pt>
                <c:pt idx="592">
                  <c:v>0.92725666666666695</c:v>
                </c:pt>
                <c:pt idx="593">
                  <c:v>0.90652190833333302</c:v>
                </c:pt>
                <c:pt idx="594">
                  <c:v>0.99971871874999996</c:v>
                </c:pt>
                <c:pt idx="595">
                  <c:v>0.96311685416666704</c:v>
                </c:pt>
                <c:pt idx="596">
                  <c:v>1.3652650104166699</c:v>
                </c:pt>
                <c:pt idx="597">
                  <c:v>1.25821861666667</c:v>
                </c:pt>
                <c:pt idx="598">
                  <c:v>0.95670188333333295</c:v>
                </c:pt>
                <c:pt idx="599">
                  <c:v>1.0694191666666699</c:v>
                </c:pt>
                <c:pt idx="600">
                  <c:v>0.94088157500000003</c:v>
                </c:pt>
                <c:pt idx="601">
                  <c:v>0.88746989791666597</c:v>
                </c:pt>
                <c:pt idx="602">
                  <c:v>0.98144176875</c:v>
                </c:pt>
                <c:pt idx="603">
                  <c:v>1.6340261270833301</c:v>
                </c:pt>
                <c:pt idx="604">
                  <c:v>1.5125414458333299</c:v>
                </c:pt>
                <c:pt idx="605">
                  <c:v>1.0389723416666701</c:v>
                </c:pt>
                <c:pt idx="606">
                  <c:v>1.0078071312500001</c:v>
                </c:pt>
                <c:pt idx="607">
                  <c:v>0.96403494166666703</c:v>
                </c:pt>
                <c:pt idx="608">
                  <c:v>1.5014422875</c:v>
                </c:pt>
                <c:pt idx="609">
                  <c:v>0.91544136875000004</c:v>
                </c:pt>
                <c:pt idx="610">
                  <c:v>0.94478354791666697</c:v>
                </c:pt>
                <c:pt idx="611">
                  <c:v>1.0846973687499999</c:v>
                </c:pt>
                <c:pt idx="612">
                  <c:v>0.98178078723404305</c:v>
                </c:pt>
                <c:pt idx="613">
                  <c:v>0.88008294374999996</c:v>
                </c:pt>
                <c:pt idx="614">
                  <c:v>1.0769865645833301</c:v>
                </c:pt>
                <c:pt idx="615">
                  <c:v>1.3362694625</c:v>
                </c:pt>
                <c:pt idx="616">
                  <c:v>1.2999685062499999</c:v>
                </c:pt>
                <c:pt idx="617">
                  <c:v>1.3189604666666701</c:v>
                </c:pt>
                <c:pt idx="618">
                  <c:v>1.0456023666666701</c:v>
                </c:pt>
                <c:pt idx="619">
                  <c:v>0.86078345624999997</c:v>
                </c:pt>
                <c:pt idx="620">
                  <c:v>0.85505948333333304</c:v>
                </c:pt>
                <c:pt idx="621">
                  <c:v>0.99876739999999997</c:v>
                </c:pt>
                <c:pt idx="622">
                  <c:v>1.0738006791666701</c:v>
                </c:pt>
                <c:pt idx="623">
                  <c:v>1.3415444104166701</c:v>
                </c:pt>
                <c:pt idx="624">
                  <c:v>0.84992396666666603</c:v>
                </c:pt>
                <c:pt idx="625">
                  <c:v>0.94226153333333296</c:v>
                </c:pt>
                <c:pt idx="626">
                  <c:v>1.00550127916667</c:v>
                </c:pt>
                <c:pt idx="627">
                  <c:v>1.5032878375000001</c:v>
                </c:pt>
                <c:pt idx="628">
                  <c:v>1.04331198333333</c:v>
                </c:pt>
                <c:pt idx="629">
                  <c:v>0.966766252083333</c:v>
                </c:pt>
                <c:pt idx="630">
                  <c:v>0.820568627083333</c:v>
                </c:pt>
                <c:pt idx="631">
                  <c:v>0.91273358125000004</c:v>
                </c:pt>
                <c:pt idx="632">
                  <c:v>1.48914804375</c:v>
                </c:pt>
                <c:pt idx="633">
                  <c:v>1.7138489583333301</c:v>
                </c:pt>
                <c:pt idx="634">
                  <c:v>1.3057589604166699</c:v>
                </c:pt>
                <c:pt idx="635">
                  <c:v>1.0526114124999999</c:v>
                </c:pt>
                <c:pt idx="636">
                  <c:v>1.0001154104166701</c:v>
                </c:pt>
                <c:pt idx="637">
                  <c:v>1.182251275</c:v>
                </c:pt>
                <c:pt idx="638">
                  <c:v>0.984862210416666</c:v>
                </c:pt>
                <c:pt idx="639">
                  <c:v>0.80612338125000005</c:v>
                </c:pt>
                <c:pt idx="640">
                  <c:v>0.95214639374999999</c:v>
                </c:pt>
                <c:pt idx="641">
                  <c:v>1.0200698937499999</c:v>
                </c:pt>
                <c:pt idx="642">
                  <c:v>0.91247290416666704</c:v>
                </c:pt>
                <c:pt idx="643">
                  <c:v>0.97247356250000005</c:v>
                </c:pt>
                <c:pt idx="644">
                  <c:v>1.12873600625</c:v>
                </c:pt>
                <c:pt idx="645">
                  <c:v>0.9883371125</c:v>
                </c:pt>
                <c:pt idx="646">
                  <c:v>1.0102365520833301</c:v>
                </c:pt>
                <c:pt idx="647">
                  <c:v>0.92267280625000003</c:v>
                </c:pt>
                <c:pt idx="648">
                  <c:v>0.82985115833333301</c:v>
                </c:pt>
                <c:pt idx="649">
                  <c:v>0.75411446041666697</c:v>
                </c:pt>
                <c:pt idx="650">
                  <c:v>0.89556735208333305</c:v>
                </c:pt>
                <c:pt idx="651">
                  <c:v>1.0046778062499999</c:v>
                </c:pt>
                <c:pt idx="652">
                  <c:v>1.2917128687499999</c:v>
                </c:pt>
                <c:pt idx="653">
                  <c:v>1.62897067291667</c:v>
                </c:pt>
                <c:pt idx="654">
                  <c:v>1.00114304166667</c:v>
                </c:pt>
                <c:pt idx="655">
                  <c:v>1.33889225208333</c:v>
                </c:pt>
                <c:pt idx="656">
                  <c:v>1.2388809541666701</c:v>
                </c:pt>
                <c:pt idx="657">
                  <c:v>1.102158575</c:v>
                </c:pt>
                <c:pt idx="658">
                  <c:v>1.0174843708333301</c:v>
                </c:pt>
                <c:pt idx="659">
                  <c:v>0.98323302083333297</c:v>
                </c:pt>
                <c:pt idx="660">
                  <c:v>1.05411770625</c:v>
                </c:pt>
                <c:pt idx="661">
                  <c:v>1.01982876041667</c:v>
                </c:pt>
                <c:pt idx="662">
                  <c:v>1.1991248020833301</c:v>
                </c:pt>
                <c:pt idx="663">
                  <c:v>1.0087448270833299</c:v>
                </c:pt>
                <c:pt idx="664">
                  <c:v>0.94842713541666701</c:v>
                </c:pt>
                <c:pt idx="665">
                  <c:v>0.92433780624999995</c:v>
                </c:pt>
                <c:pt idx="666">
                  <c:v>1.0585574333333301</c:v>
                </c:pt>
                <c:pt idx="667">
                  <c:v>1.31504856041667</c:v>
                </c:pt>
                <c:pt idx="668">
                  <c:v>1.4739388812500001</c:v>
                </c:pt>
                <c:pt idx="669">
                  <c:v>1.1320319666666701</c:v>
                </c:pt>
                <c:pt idx="670">
                  <c:v>1.02581072916667</c:v>
                </c:pt>
                <c:pt idx="671">
                  <c:v>1.04007628958333</c:v>
                </c:pt>
                <c:pt idx="672">
                  <c:v>0.95724467083333398</c:v>
                </c:pt>
                <c:pt idx="673">
                  <c:v>0.89930431458333304</c:v>
                </c:pt>
                <c:pt idx="674">
                  <c:v>1.14454249166667</c:v>
                </c:pt>
                <c:pt idx="675">
                  <c:v>1.05264512291667</c:v>
                </c:pt>
                <c:pt idx="676">
                  <c:v>0.99943273958333301</c:v>
                </c:pt>
                <c:pt idx="677">
                  <c:v>0.92024281875000002</c:v>
                </c:pt>
                <c:pt idx="678">
                  <c:v>0.83972651666666698</c:v>
                </c:pt>
                <c:pt idx="679">
                  <c:v>0.90179376041666703</c:v>
                </c:pt>
                <c:pt idx="680">
                  <c:v>1.1183207604166701</c:v>
                </c:pt>
                <c:pt idx="681">
                  <c:v>0.91645288958333304</c:v>
                </c:pt>
                <c:pt idx="682">
                  <c:v>0.81928137499999998</c:v>
                </c:pt>
                <c:pt idx="683">
                  <c:v>0.82584792708333299</c:v>
                </c:pt>
                <c:pt idx="684">
                  <c:v>0.82300951041666703</c:v>
                </c:pt>
                <c:pt idx="685">
                  <c:v>0.92537638333333305</c:v>
                </c:pt>
                <c:pt idx="686">
                  <c:v>1.03170561666667</c:v>
                </c:pt>
                <c:pt idx="687">
                  <c:v>1.0415717979166701</c:v>
                </c:pt>
                <c:pt idx="688">
                  <c:v>1.1816166479166701</c:v>
                </c:pt>
                <c:pt idx="689">
                  <c:v>0.98563776874999998</c:v>
                </c:pt>
                <c:pt idx="690">
                  <c:v>0.90572391666666696</c:v>
                </c:pt>
                <c:pt idx="691">
                  <c:v>0.85470841875000003</c:v>
                </c:pt>
                <c:pt idx="692">
                  <c:v>0.70177420208333297</c:v>
                </c:pt>
                <c:pt idx="693">
                  <c:v>0.76854238333333302</c:v>
                </c:pt>
                <c:pt idx="694">
                  <c:v>0.87861672083333398</c:v>
                </c:pt>
                <c:pt idx="695">
                  <c:v>0.74100272291666602</c:v>
                </c:pt>
                <c:pt idx="696">
                  <c:v>0.768287635416667</c:v>
                </c:pt>
                <c:pt idx="697">
                  <c:v>0.787599239583333</c:v>
                </c:pt>
                <c:pt idx="698">
                  <c:v>0.90662880833333304</c:v>
                </c:pt>
                <c:pt idx="699">
                  <c:v>0.81431222083333299</c:v>
                </c:pt>
                <c:pt idx="700">
                  <c:v>0.888108354166667</c:v>
                </c:pt>
                <c:pt idx="701">
                  <c:v>0.98431979791666702</c:v>
                </c:pt>
                <c:pt idx="702">
                  <c:v>0.97199287708333404</c:v>
                </c:pt>
                <c:pt idx="703">
                  <c:v>1.06968679791667</c:v>
                </c:pt>
                <c:pt idx="704">
                  <c:v>1.3956379854166701</c:v>
                </c:pt>
                <c:pt idx="705">
                  <c:v>1.0620072437500001</c:v>
                </c:pt>
                <c:pt idx="706">
                  <c:v>1.08987206458333</c:v>
                </c:pt>
                <c:pt idx="707">
                  <c:v>1.14952139166667</c:v>
                </c:pt>
                <c:pt idx="708">
                  <c:v>1.47331583333333</c:v>
                </c:pt>
                <c:pt idx="709">
                  <c:v>1.2633742833333299</c:v>
                </c:pt>
                <c:pt idx="710">
                  <c:v>1.0111369083333299</c:v>
                </c:pt>
                <c:pt idx="711">
                  <c:v>0.91500549583333302</c:v>
                </c:pt>
                <c:pt idx="712">
                  <c:v>0.93085654375000004</c:v>
                </c:pt>
                <c:pt idx="713">
                  <c:v>1.0668772520833301</c:v>
                </c:pt>
                <c:pt idx="714">
                  <c:v>1.04612443125</c:v>
                </c:pt>
                <c:pt idx="715">
                  <c:v>0.96850859374999998</c:v>
                </c:pt>
                <c:pt idx="716">
                  <c:v>0.99828339374999997</c:v>
                </c:pt>
                <c:pt idx="717">
                  <c:v>0.88604096249999997</c:v>
                </c:pt>
                <c:pt idx="718">
                  <c:v>0.95585738124999997</c:v>
                </c:pt>
                <c:pt idx="719">
                  <c:v>1.27633753125</c:v>
                </c:pt>
                <c:pt idx="720">
                  <c:v>1.48611407291667</c:v>
                </c:pt>
                <c:pt idx="721">
                  <c:v>1.0132117083333301</c:v>
                </c:pt>
                <c:pt idx="722">
                  <c:v>0.99493166</c:v>
                </c:pt>
                <c:pt idx="723">
                  <c:v>0.79089348541666604</c:v>
                </c:pt>
                <c:pt idx="724">
                  <c:v>0.85932326458333297</c:v>
                </c:pt>
                <c:pt idx="725">
                  <c:v>1.2802352666666701</c:v>
                </c:pt>
                <c:pt idx="726">
                  <c:v>2.2299292916666702</c:v>
                </c:pt>
                <c:pt idx="727">
                  <c:v>1.1137992875</c:v>
                </c:pt>
                <c:pt idx="728">
                  <c:v>0.94739046666666704</c:v>
                </c:pt>
                <c:pt idx="729">
                  <c:v>0.88888088124999998</c:v>
                </c:pt>
                <c:pt idx="730">
                  <c:v>1.00324451458333</c:v>
                </c:pt>
                <c:pt idx="731">
                  <c:v>0.86962637916666596</c:v>
                </c:pt>
                <c:pt idx="732">
                  <c:v>0.93116489166666605</c:v>
                </c:pt>
                <c:pt idx="733">
                  <c:v>1.0972720791666699</c:v>
                </c:pt>
                <c:pt idx="734">
                  <c:v>1.2688026583333301</c:v>
                </c:pt>
                <c:pt idx="735">
                  <c:v>0.94273417500000001</c:v>
                </c:pt>
                <c:pt idx="736">
                  <c:v>1.1562046291666701</c:v>
                </c:pt>
                <c:pt idx="737">
                  <c:v>1.55968826875</c:v>
                </c:pt>
                <c:pt idx="738">
                  <c:v>1.10577465208333</c:v>
                </c:pt>
                <c:pt idx="739">
                  <c:v>0.97369956458333395</c:v>
                </c:pt>
                <c:pt idx="740">
                  <c:v>0.86741305416666703</c:v>
                </c:pt>
                <c:pt idx="741">
                  <c:v>1.0104686000000001</c:v>
                </c:pt>
                <c:pt idx="742">
                  <c:v>1.1950583583333301</c:v>
                </c:pt>
                <c:pt idx="743">
                  <c:v>1.1941912770833301</c:v>
                </c:pt>
                <c:pt idx="744">
                  <c:v>0.92768064583333298</c:v>
                </c:pt>
                <c:pt idx="745">
                  <c:v>0.93390733749999999</c:v>
                </c:pt>
                <c:pt idx="746">
                  <c:v>0.97636232291666702</c:v>
                </c:pt>
                <c:pt idx="747">
                  <c:v>0.98389954166666704</c:v>
                </c:pt>
                <c:pt idx="748">
                  <c:v>1.428296775</c:v>
                </c:pt>
                <c:pt idx="749">
                  <c:v>1.12954460833333</c:v>
                </c:pt>
                <c:pt idx="750">
                  <c:v>1.4178716874999999</c:v>
                </c:pt>
                <c:pt idx="751">
                  <c:v>1.2460297916666701</c:v>
                </c:pt>
                <c:pt idx="752">
                  <c:v>0.94309904374999998</c:v>
                </c:pt>
                <c:pt idx="753">
                  <c:v>0.98060567083333405</c:v>
                </c:pt>
                <c:pt idx="754">
                  <c:v>0.98799823958333299</c:v>
                </c:pt>
                <c:pt idx="755">
                  <c:v>0.89558646458333302</c:v>
                </c:pt>
                <c:pt idx="756">
                  <c:v>1.09114392291667</c:v>
                </c:pt>
                <c:pt idx="757">
                  <c:v>0.85836041249999995</c:v>
                </c:pt>
                <c:pt idx="758">
                  <c:v>1.04197861666667</c:v>
                </c:pt>
                <c:pt idx="759">
                  <c:v>0.78234391250000002</c:v>
                </c:pt>
                <c:pt idx="760">
                  <c:v>0.84565768958333298</c:v>
                </c:pt>
                <c:pt idx="761">
                  <c:v>0.89026895208333301</c:v>
                </c:pt>
                <c:pt idx="762">
                  <c:v>0.89802703750000001</c:v>
                </c:pt>
                <c:pt idx="763">
                  <c:v>1.3940026562500001</c:v>
                </c:pt>
                <c:pt idx="764">
                  <c:v>1.2431413625000001</c:v>
                </c:pt>
                <c:pt idx="765">
                  <c:v>1.0677021020833299</c:v>
                </c:pt>
                <c:pt idx="766">
                  <c:v>0.71720675624999997</c:v>
                </c:pt>
                <c:pt idx="767">
                  <c:v>0.86402508936170197</c:v>
                </c:pt>
                <c:pt idx="768">
                  <c:v>0.93904743125000001</c:v>
                </c:pt>
                <c:pt idx="769">
                  <c:v>0.98667561874999998</c:v>
                </c:pt>
                <c:pt idx="770">
                  <c:v>0.77395609374999996</c:v>
                </c:pt>
                <c:pt idx="771">
                  <c:v>0.80267917291666702</c:v>
                </c:pt>
                <c:pt idx="772">
                  <c:v>0.94754857291666705</c:v>
                </c:pt>
                <c:pt idx="773">
                  <c:v>0.92366002708333295</c:v>
                </c:pt>
                <c:pt idx="774">
                  <c:v>0.83385474166666695</c:v>
                </c:pt>
                <c:pt idx="775">
                  <c:v>0.81475985416666696</c:v>
                </c:pt>
                <c:pt idx="776">
                  <c:v>0.91518933541666703</c:v>
                </c:pt>
                <c:pt idx="777">
                  <c:v>0.80201018749999997</c:v>
                </c:pt>
                <c:pt idx="778">
                  <c:v>0.91508989791666695</c:v>
                </c:pt>
                <c:pt idx="779">
                  <c:v>0.92442806666666699</c:v>
                </c:pt>
                <c:pt idx="780">
                  <c:v>0.75044077894736805</c:v>
                </c:pt>
                <c:pt idx="781">
                  <c:v>0.62659382083333304</c:v>
                </c:pt>
                <c:pt idx="782">
                  <c:v>0.86996436458333304</c:v>
                </c:pt>
                <c:pt idx="783">
                  <c:v>0.96193168958333297</c:v>
                </c:pt>
                <c:pt idx="784">
                  <c:v>1.1345173208333299</c:v>
                </c:pt>
                <c:pt idx="785">
                  <c:v>0.85298470625</c:v>
                </c:pt>
                <c:pt idx="786">
                  <c:v>0.79494489583333305</c:v>
                </c:pt>
                <c:pt idx="787">
                  <c:v>1.41183096458333</c:v>
                </c:pt>
                <c:pt idx="788">
                  <c:v>1.1761851187500001</c:v>
                </c:pt>
                <c:pt idx="789">
                  <c:v>1.17828586875</c:v>
                </c:pt>
                <c:pt idx="790">
                  <c:v>0.81344302291666704</c:v>
                </c:pt>
                <c:pt idx="791">
                  <c:v>0.82480912708333298</c:v>
                </c:pt>
                <c:pt idx="792">
                  <c:v>1.0042579062500001</c:v>
                </c:pt>
                <c:pt idx="793">
                  <c:v>0.89555931875000006</c:v>
                </c:pt>
                <c:pt idx="794">
                  <c:v>0.93080552291666696</c:v>
                </c:pt>
                <c:pt idx="795">
                  <c:v>0.98323840208333302</c:v>
                </c:pt>
                <c:pt idx="796">
                  <c:v>1.04623070625</c:v>
                </c:pt>
                <c:pt idx="797">
                  <c:v>1.2498596687500001</c:v>
                </c:pt>
                <c:pt idx="798">
                  <c:v>1.18936003541667</c:v>
                </c:pt>
                <c:pt idx="799">
                  <c:v>0.88972909791666699</c:v>
                </c:pt>
                <c:pt idx="800">
                  <c:v>1.02694228125</c:v>
                </c:pt>
                <c:pt idx="801">
                  <c:v>0.88811609166666705</c:v>
                </c:pt>
                <c:pt idx="802">
                  <c:v>0.83063494583333297</c:v>
                </c:pt>
                <c:pt idx="803">
                  <c:v>0.89555800625000004</c:v>
                </c:pt>
                <c:pt idx="804">
                  <c:v>1.0964994374999999</c:v>
                </c:pt>
                <c:pt idx="805">
                  <c:v>1.0915578125000001</c:v>
                </c:pt>
                <c:pt idx="806">
                  <c:v>1.0041440125000001</c:v>
                </c:pt>
                <c:pt idx="807">
                  <c:v>0.95748161875000004</c:v>
                </c:pt>
                <c:pt idx="808">
                  <c:v>1.1900702916666701</c:v>
                </c:pt>
                <c:pt idx="809">
                  <c:v>1.35038811666667</c:v>
                </c:pt>
                <c:pt idx="810">
                  <c:v>1.6833891458333301</c:v>
                </c:pt>
                <c:pt idx="811">
                  <c:v>1.60304528125</c:v>
                </c:pt>
                <c:pt idx="812">
                  <c:v>0.95813569374999996</c:v>
                </c:pt>
                <c:pt idx="813">
                  <c:v>1.1793934208333301</c:v>
                </c:pt>
                <c:pt idx="814">
                  <c:v>0.82864587083333396</c:v>
                </c:pt>
                <c:pt idx="815">
                  <c:v>0.856103789583333</c:v>
                </c:pt>
                <c:pt idx="816">
                  <c:v>1.048916325</c:v>
                </c:pt>
                <c:pt idx="817">
                  <c:v>1.41635377291667</c:v>
                </c:pt>
                <c:pt idx="818">
                  <c:v>1.4169803125</c:v>
                </c:pt>
                <c:pt idx="819">
                  <c:v>1.0586918729166701</c:v>
                </c:pt>
                <c:pt idx="820">
                  <c:v>0.86752432499999999</c:v>
                </c:pt>
                <c:pt idx="821">
                  <c:v>0.98728346458333305</c:v>
                </c:pt>
                <c:pt idx="822">
                  <c:v>1.0828494875000001</c:v>
                </c:pt>
                <c:pt idx="823">
                  <c:v>1.1739633125</c:v>
                </c:pt>
                <c:pt idx="824">
                  <c:v>0.94031717291666705</c:v>
                </c:pt>
                <c:pt idx="825">
                  <c:v>1.21958458541667</c:v>
                </c:pt>
                <c:pt idx="826">
                  <c:v>1.3299343978723399</c:v>
                </c:pt>
                <c:pt idx="827">
                  <c:v>0.98394527499999995</c:v>
                </c:pt>
                <c:pt idx="828">
                  <c:v>1.1197378812500001</c:v>
                </c:pt>
                <c:pt idx="829">
                  <c:v>0.96015678958333295</c:v>
                </c:pt>
                <c:pt idx="830">
                  <c:v>0.93556928125000005</c:v>
                </c:pt>
                <c:pt idx="831">
                  <c:v>1.08503196458333</c:v>
                </c:pt>
                <c:pt idx="832">
                  <c:v>1.0305586333333301</c:v>
                </c:pt>
                <c:pt idx="833">
                  <c:v>1.2320482625</c:v>
                </c:pt>
                <c:pt idx="834">
                  <c:v>1.63917489791667</c:v>
                </c:pt>
                <c:pt idx="835">
                  <c:v>0.73145195833333299</c:v>
                </c:pt>
                <c:pt idx="836">
                  <c:v>0.564029116666667</c:v>
                </c:pt>
                <c:pt idx="837">
                  <c:v>1.2533031562500001</c:v>
                </c:pt>
                <c:pt idx="838">
                  <c:v>1.5264972187500001</c:v>
                </c:pt>
                <c:pt idx="839">
                  <c:v>1.9756481458333299</c:v>
                </c:pt>
                <c:pt idx="840">
                  <c:v>1.6937188657142901</c:v>
                </c:pt>
                <c:pt idx="841">
                  <c:v>1.37</c:v>
                </c:pt>
                <c:pt idx="842">
                  <c:v>1.37</c:v>
                </c:pt>
                <c:pt idx="843">
                  <c:v>1.03679264</c:v>
                </c:pt>
                <c:pt idx="844">
                  <c:v>1.3687149166666699</c:v>
                </c:pt>
                <c:pt idx="845">
                  <c:v>1.64912811666667</c:v>
                </c:pt>
                <c:pt idx="846">
                  <c:v>1.2502787687500001</c:v>
                </c:pt>
                <c:pt idx="847">
                  <c:v>1.0861729416666701</c:v>
                </c:pt>
                <c:pt idx="848">
                  <c:v>1.21721763333333</c:v>
                </c:pt>
                <c:pt idx="849">
                  <c:v>1.3180760812500001</c:v>
                </c:pt>
                <c:pt idx="850">
                  <c:v>1.38471172916667</c:v>
                </c:pt>
                <c:pt idx="851">
                  <c:v>1.16503385833333</c:v>
                </c:pt>
                <c:pt idx="852">
                  <c:v>1.1762330645833301</c:v>
                </c:pt>
                <c:pt idx="853">
                  <c:v>0.83302110625000003</c:v>
                </c:pt>
                <c:pt idx="854">
                  <c:v>0.62983756666666701</c:v>
                </c:pt>
                <c:pt idx="855">
                  <c:v>1.08792899791667</c:v>
                </c:pt>
                <c:pt idx="856">
                  <c:v>1.4413706500000001</c:v>
                </c:pt>
                <c:pt idx="857">
                  <c:v>1.2967552062500001</c:v>
                </c:pt>
                <c:pt idx="858">
                  <c:v>0.90880182708333301</c:v>
                </c:pt>
                <c:pt idx="859">
                  <c:v>1.0240994270833299</c:v>
                </c:pt>
                <c:pt idx="860">
                  <c:v>1.15726417916667</c:v>
                </c:pt>
                <c:pt idx="861">
                  <c:v>1.0492133958333301</c:v>
                </c:pt>
                <c:pt idx="862">
                  <c:v>1.0503295458333299</c:v>
                </c:pt>
                <c:pt idx="863">
                  <c:v>0.99945465416666701</c:v>
                </c:pt>
                <c:pt idx="864">
                  <c:v>1.12314285208333</c:v>
                </c:pt>
                <c:pt idx="865">
                  <c:v>1.07566078333333</c:v>
                </c:pt>
                <c:pt idx="866">
                  <c:v>1.03503482083333</c:v>
                </c:pt>
                <c:pt idx="867">
                  <c:v>1.10329277083333</c:v>
                </c:pt>
                <c:pt idx="868">
                  <c:v>1.2823165354166699</c:v>
                </c:pt>
                <c:pt idx="869">
                  <c:v>1.03678460416667</c:v>
                </c:pt>
                <c:pt idx="870">
                  <c:v>1.12453444375</c:v>
                </c:pt>
                <c:pt idx="871">
                  <c:v>0.99697081249999997</c:v>
                </c:pt>
                <c:pt idx="872">
                  <c:v>1.0107939625</c:v>
                </c:pt>
                <c:pt idx="873">
                  <c:v>1.06356858958333</c:v>
                </c:pt>
                <c:pt idx="874">
                  <c:v>1.04646012916667</c:v>
                </c:pt>
                <c:pt idx="875">
                  <c:v>1.0386730500000001</c:v>
                </c:pt>
                <c:pt idx="876">
                  <c:v>1.02907287291667</c:v>
                </c:pt>
                <c:pt idx="877">
                  <c:v>1.0344103583333299</c:v>
                </c:pt>
                <c:pt idx="878">
                  <c:v>1.0527881625</c:v>
                </c:pt>
                <c:pt idx="879">
                  <c:v>1.0983168479166701</c:v>
                </c:pt>
                <c:pt idx="880">
                  <c:v>1.14122990625</c:v>
                </c:pt>
                <c:pt idx="881">
                  <c:v>1.1654735333333299</c:v>
                </c:pt>
                <c:pt idx="882">
                  <c:v>1.1452933750000001</c:v>
                </c:pt>
                <c:pt idx="883">
                  <c:v>1.2105174520833299</c:v>
                </c:pt>
                <c:pt idx="884">
                  <c:v>1.25972054791667</c:v>
                </c:pt>
                <c:pt idx="885">
                  <c:v>1.1714011208333299</c:v>
                </c:pt>
                <c:pt idx="886">
                  <c:v>1.1899860625000001</c:v>
                </c:pt>
                <c:pt idx="887">
                  <c:v>1.3070724145833299</c:v>
                </c:pt>
                <c:pt idx="888">
                  <c:v>1.11750573541667</c:v>
                </c:pt>
                <c:pt idx="889">
                  <c:v>1.0848119541666701</c:v>
                </c:pt>
                <c:pt idx="890">
                  <c:v>1.0132523979166701</c:v>
                </c:pt>
                <c:pt idx="891">
                  <c:v>1.0420395250000001</c:v>
                </c:pt>
                <c:pt idx="892">
                  <c:v>1.0511751437500001</c:v>
                </c:pt>
                <c:pt idx="893">
                  <c:v>1.07030882083333</c:v>
                </c:pt>
                <c:pt idx="894">
                  <c:v>1.14618066875</c:v>
                </c:pt>
                <c:pt idx="895">
                  <c:v>1.0864314229166701</c:v>
                </c:pt>
                <c:pt idx="896">
                  <c:v>1.2178096437499999</c:v>
                </c:pt>
                <c:pt idx="897">
                  <c:v>1.3433476041666701</c:v>
                </c:pt>
                <c:pt idx="898">
                  <c:v>2.24686502291667</c:v>
                </c:pt>
                <c:pt idx="899">
                  <c:v>1.22934260416667</c:v>
                </c:pt>
                <c:pt idx="900">
                  <c:v>1.2945160583333299</c:v>
                </c:pt>
                <c:pt idx="901">
                  <c:v>1.4401719979166701</c:v>
                </c:pt>
                <c:pt idx="902">
                  <c:v>0.88573281666666703</c:v>
                </c:pt>
                <c:pt idx="903">
                  <c:v>1.0692070520833299</c:v>
                </c:pt>
                <c:pt idx="904">
                  <c:v>1.0488856854166699</c:v>
                </c:pt>
                <c:pt idx="905">
                  <c:v>1.05037772083333</c:v>
                </c:pt>
                <c:pt idx="906">
                  <c:v>1.1216205854166701</c:v>
                </c:pt>
                <c:pt idx="907">
                  <c:v>1.6418834041666699</c:v>
                </c:pt>
                <c:pt idx="908">
                  <c:v>1.26710027291667</c:v>
                </c:pt>
                <c:pt idx="909">
                  <c:v>0.94656265833333297</c:v>
                </c:pt>
                <c:pt idx="910">
                  <c:v>1.23663366666667</c:v>
                </c:pt>
                <c:pt idx="911">
                  <c:v>1.12907605625</c:v>
                </c:pt>
                <c:pt idx="912">
                  <c:v>1.1542009</c:v>
                </c:pt>
                <c:pt idx="913">
                  <c:v>1.17348477083333</c:v>
                </c:pt>
                <c:pt idx="914">
                  <c:v>1.0087102104166701</c:v>
                </c:pt>
                <c:pt idx="915">
                  <c:v>1.0262501041666701</c:v>
                </c:pt>
                <c:pt idx="916">
                  <c:v>1.0946668041666701</c:v>
                </c:pt>
                <c:pt idx="917">
                  <c:v>1.2123100708333301</c:v>
                </c:pt>
                <c:pt idx="918">
                  <c:v>1.13527826875</c:v>
                </c:pt>
                <c:pt idx="919">
                  <c:v>1.02915868958333</c:v>
                </c:pt>
                <c:pt idx="920">
                  <c:v>1.22094264166667</c:v>
                </c:pt>
                <c:pt idx="921">
                  <c:v>1.1200869958333299</c:v>
                </c:pt>
                <c:pt idx="922">
                  <c:v>1.064714425</c:v>
                </c:pt>
                <c:pt idx="923">
                  <c:v>0.88665071666666695</c:v>
                </c:pt>
                <c:pt idx="924">
                  <c:v>0.97529095833333301</c:v>
                </c:pt>
                <c:pt idx="925">
                  <c:v>0.93400406458333296</c:v>
                </c:pt>
                <c:pt idx="926">
                  <c:v>1.1497136583333301</c:v>
                </c:pt>
                <c:pt idx="927">
                  <c:v>0.99563969375000005</c:v>
                </c:pt>
                <c:pt idx="928">
                  <c:v>1.5847072874999999</c:v>
                </c:pt>
                <c:pt idx="929">
                  <c:v>1.99512670625</c:v>
                </c:pt>
                <c:pt idx="930">
                  <c:v>2.4854387854166702</c:v>
                </c:pt>
                <c:pt idx="931">
                  <c:v>1.1953562666666699</c:v>
                </c:pt>
                <c:pt idx="932">
                  <c:v>0.89526047499999994</c:v>
                </c:pt>
                <c:pt idx="933">
                  <c:v>1.2155708833333301</c:v>
                </c:pt>
                <c:pt idx="934">
                  <c:v>1.4914721979166701</c:v>
                </c:pt>
                <c:pt idx="935">
                  <c:v>1.3344996041666699</c:v>
                </c:pt>
                <c:pt idx="936">
                  <c:v>0.96035023541666698</c:v>
                </c:pt>
                <c:pt idx="937">
                  <c:v>1.0236734520833299</c:v>
                </c:pt>
                <c:pt idx="938">
                  <c:v>1.1996099958333299</c:v>
                </c:pt>
                <c:pt idx="939">
                  <c:v>0.92649137708333296</c:v>
                </c:pt>
                <c:pt idx="940">
                  <c:v>1.0881586562500001</c:v>
                </c:pt>
                <c:pt idx="941">
                  <c:v>1.08858408333333</c:v>
                </c:pt>
                <c:pt idx="942">
                  <c:v>1.0068165437500001</c:v>
                </c:pt>
                <c:pt idx="943">
                  <c:v>1.6359360270833301</c:v>
                </c:pt>
                <c:pt idx="944">
                  <c:v>1.1264431187499999</c:v>
                </c:pt>
                <c:pt idx="945">
                  <c:v>0.94570697500000001</c:v>
                </c:pt>
                <c:pt idx="946">
                  <c:v>1.1811583666666701</c:v>
                </c:pt>
                <c:pt idx="947">
                  <c:v>0.81610330416666699</c:v>
                </c:pt>
                <c:pt idx="948">
                  <c:v>1.5864843620689699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317504"/>
        <c:axId val="125319040"/>
      </c:barChart>
      <c:dateAx>
        <c:axId val="125317504"/>
        <c:scaling>
          <c:orientation val="minMax"/>
          <c:max val="40695"/>
          <c:min val="39600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1904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2531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wind speed, in meters per second</a:t>
                </a:r>
              </a:p>
            </c:rich>
          </c:tx>
          <c:layout>
            <c:manualLayout>
              <c:xMode val="edge"/>
              <c:yMode val="edge"/>
              <c:x val="1.7487574691461442E-2"/>
              <c:y val="0.16784960703441482"/>
            </c:manualLayout>
          </c:layout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17504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989752610710889E-2"/>
          <c:y val="0.104046438550771"/>
          <c:w val="0.86302297984028598"/>
          <c:h val="0.80925007761710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'LC_daily data'!$J$4</c:f>
              <c:strCache>
                <c:ptCount val="1"/>
                <c:pt idx="0">
                  <c:v>Volumetric Water Content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cat>
            <c:numRef>
              <c:f>'LC_daily data'!$A$7:$A$2003</c:f>
              <c:numCache>
                <c:formatCode>mm/dd/yyyy</c:formatCode>
                <c:ptCount val="1997"/>
                <c:pt idx="0">
                  <c:v>39633</c:v>
                </c:pt>
                <c:pt idx="1">
                  <c:v>39634</c:v>
                </c:pt>
                <c:pt idx="2">
                  <c:v>39635</c:v>
                </c:pt>
                <c:pt idx="3">
                  <c:v>39636</c:v>
                </c:pt>
                <c:pt idx="4">
                  <c:v>39637</c:v>
                </c:pt>
                <c:pt idx="5">
                  <c:v>39638</c:v>
                </c:pt>
                <c:pt idx="6">
                  <c:v>39639</c:v>
                </c:pt>
                <c:pt idx="7">
                  <c:v>39640</c:v>
                </c:pt>
                <c:pt idx="8">
                  <c:v>39641</c:v>
                </c:pt>
                <c:pt idx="9">
                  <c:v>39642</c:v>
                </c:pt>
                <c:pt idx="10">
                  <c:v>39643</c:v>
                </c:pt>
                <c:pt idx="11">
                  <c:v>39644</c:v>
                </c:pt>
                <c:pt idx="12">
                  <c:v>39645</c:v>
                </c:pt>
                <c:pt idx="13">
                  <c:v>39646</c:v>
                </c:pt>
                <c:pt idx="14">
                  <c:v>39647</c:v>
                </c:pt>
                <c:pt idx="15">
                  <c:v>39648</c:v>
                </c:pt>
                <c:pt idx="16">
                  <c:v>39649</c:v>
                </c:pt>
                <c:pt idx="17">
                  <c:v>39650</c:v>
                </c:pt>
                <c:pt idx="18">
                  <c:v>39651</c:v>
                </c:pt>
                <c:pt idx="19">
                  <c:v>39652</c:v>
                </c:pt>
                <c:pt idx="20">
                  <c:v>39653</c:v>
                </c:pt>
                <c:pt idx="21">
                  <c:v>39654</c:v>
                </c:pt>
                <c:pt idx="22">
                  <c:v>39655</c:v>
                </c:pt>
                <c:pt idx="23">
                  <c:v>39656</c:v>
                </c:pt>
                <c:pt idx="24">
                  <c:v>39657</c:v>
                </c:pt>
                <c:pt idx="25">
                  <c:v>39658</c:v>
                </c:pt>
                <c:pt idx="26">
                  <c:v>39659</c:v>
                </c:pt>
                <c:pt idx="27">
                  <c:v>39660</c:v>
                </c:pt>
                <c:pt idx="28">
                  <c:v>39661</c:v>
                </c:pt>
                <c:pt idx="29">
                  <c:v>39662</c:v>
                </c:pt>
                <c:pt idx="30">
                  <c:v>39663</c:v>
                </c:pt>
                <c:pt idx="31">
                  <c:v>39664</c:v>
                </c:pt>
                <c:pt idx="32">
                  <c:v>39665</c:v>
                </c:pt>
                <c:pt idx="33">
                  <c:v>39666</c:v>
                </c:pt>
                <c:pt idx="34">
                  <c:v>39667</c:v>
                </c:pt>
                <c:pt idx="35">
                  <c:v>39668</c:v>
                </c:pt>
                <c:pt idx="36">
                  <c:v>39669</c:v>
                </c:pt>
                <c:pt idx="37">
                  <c:v>39670</c:v>
                </c:pt>
                <c:pt idx="38">
                  <c:v>39671</c:v>
                </c:pt>
                <c:pt idx="39">
                  <c:v>39672</c:v>
                </c:pt>
                <c:pt idx="40">
                  <c:v>39673</c:v>
                </c:pt>
                <c:pt idx="41">
                  <c:v>39674</c:v>
                </c:pt>
                <c:pt idx="42">
                  <c:v>39675</c:v>
                </c:pt>
                <c:pt idx="43">
                  <c:v>39676</c:v>
                </c:pt>
                <c:pt idx="44">
                  <c:v>39677</c:v>
                </c:pt>
                <c:pt idx="45">
                  <c:v>39678</c:v>
                </c:pt>
                <c:pt idx="46">
                  <c:v>39679</c:v>
                </c:pt>
                <c:pt idx="47">
                  <c:v>39680</c:v>
                </c:pt>
                <c:pt idx="48">
                  <c:v>39681</c:v>
                </c:pt>
                <c:pt idx="49">
                  <c:v>39682</c:v>
                </c:pt>
                <c:pt idx="50">
                  <c:v>39683</c:v>
                </c:pt>
                <c:pt idx="51">
                  <c:v>39684</c:v>
                </c:pt>
                <c:pt idx="52">
                  <c:v>39685</c:v>
                </c:pt>
                <c:pt idx="53">
                  <c:v>39686</c:v>
                </c:pt>
                <c:pt idx="54">
                  <c:v>39687</c:v>
                </c:pt>
                <c:pt idx="55">
                  <c:v>39688</c:v>
                </c:pt>
                <c:pt idx="56">
                  <c:v>39689</c:v>
                </c:pt>
                <c:pt idx="57">
                  <c:v>39690</c:v>
                </c:pt>
                <c:pt idx="58">
                  <c:v>39691</c:v>
                </c:pt>
                <c:pt idx="59">
                  <c:v>39692</c:v>
                </c:pt>
                <c:pt idx="60">
                  <c:v>39693</c:v>
                </c:pt>
                <c:pt idx="61">
                  <c:v>39694</c:v>
                </c:pt>
                <c:pt idx="62">
                  <c:v>39695</c:v>
                </c:pt>
                <c:pt idx="63">
                  <c:v>39696</c:v>
                </c:pt>
                <c:pt idx="64">
                  <c:v>39697</c:v>
                </c:pt>
                <c:pt idx="65">
                  <c:v>39698</c:v>
                </c:pt>
                <c:pt idx="66">
                  <c:v>39699</c:v>
                </c:pt>
                <c:pt idx="67">
                  <c:v>39700</c:v>
                </c:pt>
                <c:pt idx="68">
                  <c:v>39701</c:v>
                </c:pt>
                <c:pt idx="69">
                  <c:v>39702</c:v>
                </c:pt>
                <c:pt idx="70">
                  <c:v>39703</c:v>
                </c:pt>
                <c:pt idx="71">
                  <c:v>39704</c:v>
                </c:pt>
                <c:pt idx="72">
                  <c:v>39705</c:v>
                </c:pt>
                <c:pt idx="73">
                  <c:v>39706</c:v>
                </c:pt>
                <c:pt idx="74">
                  <c:v>39707</c:v>
                </c:pt>
                <c:pt idx="75">
                  <c:v>39708</c:v>
                </c:pt>
                <c:pt idx="76">
                  <c:v>39709</c:v>
                </c:pt>
                <c:pt idx="77">
                  <c:v>39710</c:v>
                </c:pt>
                <c:pt idx="78">
                  <c:v>39711</c:v>
                </c:pt>
                <c:pt idx="79">
                  <c:v>39712</c:v>
                </c:pt>
                <c:pt idx="80">
                  <c:v>39713</c:v>
                </c:pt>
                <c:pt idx="81">
                  <c:v>39714</c:v>
                </c:pt>
                <c:pt idx="82">
                  <c:v>39715</c:v>
                </c:pt>
                <c:pt idx="83">
                  <c:v>39716</c:v>
                </c:pt>
                <c:pt idx="84">
                  <c:v>39717</c:v>
                </c:pt>
                <c:pt idx="85">
                  <c:v>39718</c:v>
                </c:pt>
                <c:pt idx="86">
                  <c:v>39719</c:v>
                </c:pt>
                <c:pt idx="87">
                  <c:v>39720</c:v>
                </c:pt>
                <c:pt idx="88">
                  <c:v>39721</c:v>
                </c:pt>
                <c:pt idx="89">
                  <c:v>39722</c:v>
                </c:pt>
                <c:pt idx="90">
                  <c:v>39723</c:v>
                </c:pt>
                <c:pt idx="91">
                  <c:v>39724</c:v>
                </c:pt>
                <c:pt idx="92">
                  <c:v>39725</c:v>
                </c:pt>
                <c:pt idx="93">
                  <c:v>39726</c:v>
                </c:pt>
                <c:pt idx="94">
                  <c:v>39727</c:v>
                </c:pt>
                <c:pt idx="95">
                  <c:v>39728</c:v>
                </c:pt>
                <c:pt idx="96">
                  <c:v>39729</c:v>
                </c:pt>
                <c:pt idx="97">
                  <c:v>39730</c:v>
                </c:pt>
                <c:pt idx="98">
                  <c:v>39731</c:v>
                </c:pt>
                <c:pt idx="99">
                  <c:v>39732</c:v>
                </c:pt>
                <c:pt idx="100">
                  <c:v>39733</c:v>
                </c:pt>
                <c:pt idx="101">
                  <c:v>39734</c:v>
                </c:pt>
                <c:pt idx="102">
                  <c:v>39735</c:v>
                </c:pt>
                <c:pt idx="103">
                  <c:v>39736</c:v>
                </c:pt>
                <c:pt idx="104">
                  <c:v>39737</c:v>
                </c:pt>
                <c:pt idx="105">
                  <c:v>39738</c:v>
                </c:pt>
                <c:pt idx="106">
                  <c:v>39739</c:v>
                </c:pt>
                <c:pt idx="107">
                  <c:v>39740</c:v>
                </c:pt>
                <c:pt idx="108">
                  <c:v>39741</c:v>
                </c:pt>
                <c:pt idx="109">
                  <c:v>39742</c:v>
                </c:pt>
                <c:pt idx="110">
                  <c:v>39743</c:v>
                </c:pt>
                <c:pt idx="111">
                  <c:v>39744</c:v>
                </c:pt>
                <c:pt idx="112">
                  <c:v>39745</c:v>
                </c:pt>
                <c:pt idx="113">
                  <c:v>39746</c:v>
                </c:pt>
                <c:pt idx="114">
                  <c:v>39747</c:v>
                </c:pt>
                <c:pt idx="115">
                  <c:v>39748</c:v>
                </c:pt>
                <c:pt idx="116">
                  <c:v>39749</c:v>
                </c:pt>
                <c:pt idx="117">
                  <c:v>39750</c:v>
                </c:pt>
                <c:pt idx="118">
                  <c:v>39751</c:v>
                </c:pt>
                <c:pt idx="119">
                  <c:v>39752</c:v>
                </c:pt>
                <c:pt idx="120">
                  <c:v>39753</c:v>
                </c:pt>
                <c:pt idx="121">
                  <c:v>39754</c:v>
                </c:pt>
                <c:pt idx="122">
                  <c:v>39755</c:v>
                </c:pt>
                <c:pt idx="123">
                  <c:v>39756</c:v>
                </c:pt>
                <c:pt idx="124">
                  <c:v>39757</c:v>
                </c:pt>
                <c:pt idx="125">
                  <c:v>39758</c:v>
                </c:pt>
                <c:pt idx="126">
                  <c:v>39759</c:v>
                </c:pt>
                <c:pt idx="127">
                  <c:v>39760</c:v>
                </c:pt>
                <c:pt idx="128">
                  <c:v>39761</c:v>
                </c:pt>
                <c:pt idx="129">
                  <c:v>39762</c:v>
                </c:pt>
                <c:pt idx="130">
                  <c:v>39763</c:v>
                </c:pt>
                <c:pt idx="131">
                  <c:v>39764</c:v>
                </c:pt>
                <c:pt idx="132">
                  <c:v>39765</c:v>
                </c:pt>
                <c:pt idx="133">
                  <c:v>39766</c:v>
                </c:pt>
                <c:pt idx="134">
                  <c:v>39767</c:v>
                </c:pt>
                <c:pt idx="135">
                  <c:v>39768</c:v>
                </c:pt>
                <c:pt idx="136">
                  <c:v>39769</c:v>
                </c:pt>
                <c:pt idx="137">
                  <c:v>39770</c:v>
                </c:pt>
                <c:pt idx="138">
                  <c:v>39771</c:v>
                </c:pt>
                <c:pt idx="139">
                  <c:v>39772</c:v>
                </c:pt>
                <c:pt idx="140">
                  <c:v>39773</c:v>
                </c:pt>
                <c:pt idx="141">
                  <c:v>39774</c:v>
                </c:pt>
                <c:pt idx="142">
                  <c:v>39775</c:v>
                </c:pt>
                <c:pt idx="143">
                  <c:v>39776</c:v>
                </c:pt>
                <c:pt idx="144">
                  <c:v>39777</c:v>
                </c:pt>
                <c:pt idx="145">
                  <c:v>39778</c:v>
                </c:pt>
                <c:pt idx="146">
                  <c:v>39779</c:v>
                </c:pt>
                <c:pt idx="147">
                  <c:v>39780</c:v>
                </c:pt>
                <c:pt idx="148">
                  <c:v>39781</c:v>
                </c:pt>
                <c:pt idx="149">
                  <c:v>39782</c:v>
                </c:pt>
                <c:pt idx="150">
                  <c:v>39783</c:v>
                </c:pt>
                <c:pt idx="151">
                  <c:v>39784</c:v>
                </c:pt>
                <c:pt idx="152">
                  <c:v>39785</c:v>
                </c:pt>
                <c:pt idx="153">
                  <c:v>39786</c:v>
                </c:pt>
                <c:pt idx="154">
                  <c:v>39787</c:v>
                </c:pt>
                <c:pt idx="155">
                  <c:v>39788</c:v>
                </c:pt>
                <c:pt idx="156">
                  <c:v>39789</c:v>
                </c:pt>
                <c:pt idx="157">
                  <c:v>39790</c:v>
                </c:pt>
                <c:pt idx="158">
                  <c:v>39791</c:v>
                </c:pt>
                <c:pt idx="159">
                  <c:v>39792</c:v>
                </c:pt>
                <c:pt idx="160">
                  <c:v>39793</c:v>
                </c:pt>
                <c:pt idx="161">
                  <c:v>39794</c:v>
                </c:pt>
                <c:pt idx="162">
                  <c:v>39795</c:v>
                </c:pt>
                <c:pt idx="163">
                  <c:v>39796</c:v>
                </c:pt>
                <c:pt idx="164">
                  <c:v>39797</c:v>
                </c:pt>
                <c:pt idx="165">
                  <c:v>39798</c:v>
                </c:pt>
                <c:pt idx="166">
                  <c:v>39799</c:v>
                </c:pt>
                <c:pt idx="167">
                  <c:v>39800</c:v>
                </c:pt>
                <c:pt idx="168">
                  <c:v>39801</c:v>
                </c:pt>
                <c:pt idx="169">
                  <c:v>39802</c:v>
                </c:pt>
                <c:pt idx="170">
                  <c:v>39803</c:v>
                </c:pt>
                <c:pt idx="171">
                  <c:v>39804</c:v>
                </c:pt>
                <c:pt idx="172">
                  <c:v>39805</c:v>
                </c:pt>
                <c:pt idx="173">
                  <c:v>39806</c:v>
                </c:pt>
                <c:pt idx="174">
                  <c:v>39807</c:v>
                </c:pt>
                <c:pt idx="175">
                  <c:v>39808</c:v>
                </c:pt>
                <c:pt idx="176">
                  <c:v>39809</c:v>
                </c:pt>
                <c:pt idx="177">
                  <c:v>39810</c:v>
                </c:pt>
                <c:pt idx="178">
                  <c:v>39811</c:v>
                </c:pt>
                <c:pt idx="179">
                  <c:v>39812</c:v>
                </c:pt>
                <c:pt idx="180">
                  <c:v>39813</c:v>
                </c:pt>
                <c:pt idx="181">
                  <c:v>39814</c:v>
                </c:pt>
                <c:pt idx="182">
                  <c:v>39815</c:v>
                </c:pt>
                <c:pt idx="183">
                  <c:v>39816</c:v>
                </c:pt>
                <c:pt idx="184">
                  <c:v>39817</c:v>
                </c:pt>
                <c:pt idx="185">
                  <c:v>39818</c:v>
                </c:pt>
                <c:pt idx="186">
                  <c:v>39819</c:v>
                </c:pt>
                <c:pt idx="187">
                  <c:v>39820</c:v>
                </c:pt>
                <c:pt idx="188">
                  <c:v>39821</c:v>
                </c:pt>
                <c:pt idx="189">
                  <c:v>39822</c:v>
                </c:pt>
                <c:pt idx="190">
                  <c:v>39823</c:v>
                </c:pt>
                <c:pt idx="191">
                  <c:v>39824</c:v>
                </c:pt>
                <c:pt idx="192">
                  <c:v>39825</c:v>
                </c:pt>
                <c:pt idx="193">
                  <c:v>39826</c:v>
                </c:pt>
                <c:pt idx="194">
                  <c:v>39827</c:v>
                </c:pt>
                <c:pt idx="195">
                  <c:v>39828</c:v>
                </c:pt>
                <c:pt idx="196">
                  <c:v>39829</c:v>
                </c:pt>
                <c:pt idx="197">
                  <c:v>39830</c:v>
                </c:pt>
                <c:pt idx="198">
                  <c:v>39831</c:v>
                </c:pt>
                <c:pt idx="199">
                  <c:v>39832</c:v>
                </c:pt>
                <c:pt idx="200">
                  <c:v>39833</c:v>
                </c:pt>
                <c:pt idx="201">
                  <c:v>39834</c:v>
                </c:pt>
                <c:pt idx="202">
                  <c:v>39835</c:v>
                </c:pt>
                <c:pt idx="203">
                  <c:v>39836</c:v>
                </c:pt>
                <c:pt idx="204">
                  <c:v>39837</c:v>
                </c:pt>
                <c:pt idx="205">
                  <c:v>39838</c:v>
                </c:pt>
                <c:pt idx="206">
                  <c:v>39839</c:v>
                </c:pt>
                <c:pt idx="207">
                  <c:v>39840</c:v>
                </c:pt>
                <c:pt idx="208">
                  <c:v>39841</c:v>
                </c:pt>
                <c:pt idx="209">
                  <c:v>39842</c:v>
                </c:pt>
                <c:pt idx="210">
                  <c:v>39843</c:v>
                </c:pt>
                <c:pt idx="211">
                  <c:v>39844</c:v>
                </c:pt>
                <c:pt idx="212">
                  <c:v>39845</c:v>
                </c:pt>
                <c:pt idx="213">
                  <c:v>39846</c:v>
                </c:pt>
                <c:pt idx="214">
                  <c:v>39847</c:v>
                </c:pt>
                <c:pt idx="215">
                  <c:v>39848</c:v>
                </c:pt>
                <c:pt idx="216">
                  <c:v>39849</c:v>
                </c:pt>
                <c:pt idx="217">
                  <c:v>39850</c:v>
                </c:pt>
                <c:pt idx="218">
                  <c:v>39851</c:v>
                </c:pt>
                <c:pt idx="219">
                  <c:v>39852</c:v>
                </c:pt>
                <c:pt idx="220">
                  <c:v>39853</c:v>
                </c:pt>
                <c:pt idx="221">
                  <c:v>39913</c:v>
                </c:pt>
                <c:pt idx="222">
                  <c:v>39914</c:v>
                </c:pt>
                <c:pt idx="223">
                  <c:v>39915</c:v>
                </c:pt>
                <c:pt idx="224">
                  <c:v>39916</c:v>
                </c:pt>
                <c:pt idx="225">
                  <c:v>39917</c:v>
                </c:pt>
                <c:pt idx="226">
                  <c:v>39918</c:v>
                </c:pt>
                <c:pt idx="227">
                  <c:v>39919</c:v>
                </c:pt>
                <c:pt idx="228">
                  <c:v>39920</c:v>
                </c:pt>
                <c:pt idx="229">
                  <c:v>39921</c:v>
                </c:pt>
                <c:pt idx="230">
                  <c:v>39922</c:v>
                </c:pt>
                <c:pt idx="231">
                  <c:v>39923</c:v>
                </c:pt>
                <c:pt idx="232">
                  <c:v>39924</c:v>
                </c:pt>
                <c:pt idx="233">
                  <c:v>39925</c:v>
                </c:pt>
                <c:pt idx="234">
                  <c:v>39926</c:v>
                </c:pt>
                <c:pt idx="235">
                  <c:v>39927</c:v>
                </c:pt>
                <c:pt idx="236">
                  <c:v>39928</c:v>
                </c:pt>
                <c:pt idx="237">
                  <c:v>39929</c:v>
                </c:pt>
                <c:pt idx="238">
                  <c:v>39930</c:v>
                </c:pt>
                <c:pt idx="239">
                  <c:v>39931</c:v>
                </c:pt>
                <c:pt idx="240">
                  <c:v>39932</c:v>
                </c:pt>
                <c:pt idx="241">
                  <c:v>39933</c:v>
                </c:pt>
                <c:pt idx="242">
                  <c:v>39934</c:v>
                </c:pt>
                <c:pt idx="243">
                  <c:v>39935</c:v>
                </c:pt>
                <c:pt idx="244">
                  <c:v>39936</c:v>
                </c:pt>
                <c:pt idx="245">
                  <c:v>39937</c:v>
                </c:pt>
                <c:pt idx="246">
                  <c:v>39938</c:v>
                </c:pt>
                <c:pt idx="247">
                  <c:v>39939</c:v>
                </c:pt>
                <c:pt idx="248">
                  <c:v>39940</c:v>
                </c:pt>
                <c:pt idx="249">
                  <c:v>39941</c:v>
                </c:pt>
                <c:pt idx="250">
                  <c:v>39942</c:v>
                </c:pt>
                <c:pt idx="251">
                  <c:v>39943</c:v>
                </c:pt>
                <c:pt idx="252">
                  <c:v>39944</c:v>
                </c:pt>
                <c:pt idx="253">
                  <c:v>39945</c:v>
                </c:pt>
                <c:pt idx="254">
                  <c:v>39946</c:v>
                </c:pt>
                <c:pt idx="255">
                  <c:v>39947</c:v>
                </c:pt>
                <c:pt idx="256">
                  <c:v>39948</c:v>
                </c:pt>
                <c:pt idx="257">
                  <c:v>39949</c:v>
                </c:pt>
                <c:pt idx="258">
                  <c:v>39950</c:v>
                </c:pt>
                <c:pt idx="259">
                  <c:v>39951</c:v>
                </c:pt>
                <c:pt idx="260">
                  <c:v>39952</c:v>
                </c:pt>
                <c:pt idx="261">
                  <c:v>39953</c:v>
                </c:pt>
                <c:pt idx="262">
                  <c:v>39954</c:v>
                </c:pt>
                <c:pt idx="263">
                  <c:v>39955</c:v>
                </c:pt>
                <c:pt idx="264">
                  <c:v>39956</c:v>
                </c:pt>
                <c:pt idx="265">
                  <c:v>39957</c:v>
                </c:pt>
                <c:pt idx="266">
                  <c:v>39958</c:v>
                </c:pt>
                <c:pt idx="267">
                  <c:v>39959</c:v>
                </c:pt>
                <c:pt idx="268">
                  <c:v>39960</c:v>
                </c:pt>
                <c:pt idx="269">
                  <c:v>39961</c:v>
                </c:pt>
                <c:pt idx="270">
                  <c:v>39962</c:v>
                </c:pt>
                <c:pt idx="271">
                  <c:v>39963</c:v>
                </c:pt>
                <c:pt idx="272">
                  <c:v>39964</c:v>
                </c:pt>
                <c:pt idx="273">
                  <c:v>39965</c:v>
                </c:pt>
                <c:pt idx="274">
                  <c:v>39966</c:v>
                </c:pt>
                <c:pt idx="275">
                  <c:v>39967</c:v>
                </c:pt>
                <c:pt idx="276">
                  <c:v>39968</c:v>
                </c:pt>
                <c:pt idx="277">
                  <c:v>39969</c:v>
                </c:pt>
                <c:pt idx="278">
                  <c:v>39970</c:v>
                </c:pt>
                <c:pt idx="279">
                  <c:v>39971</c:v>
                </c:pt>
                <c:pt idx="280">
                  <c:v>39972</c:v>
                </c:pt>
                <c:pt idx="281">
                  <c:v>39973</c:v>
                </c:pt>
                <c:pt idx="282">
                  <c:v>39974</c:v>
                </c:pt>
                <c:pt idx="283">
                  <c:v>39975</c:v>
                </c:pt>
                <c:pt idx="284">
                  <c:v>39976</c:v>
                </c:pt>
                <c:pt idx="285">
                  <c:v>39977</c:v>
                </c:pt>
                <c:pt idx="286">
                  <c:v>39978</c:v>
                </c:pt>
                <c:pt idx="287">
                  <c:v>39979</c:v>
                </c:pt>
                <c:pt idx="288">
                  <c:v>39980</c:v>
                </c:pt>
                <c:pt idx="289">
                  <c:v>39981</c:v>
                </c:pt>
                <c:pt idx="290">
                  <c:v>39982</c:v>
                </c:pt>
                <c:pt idx="291">
                  <c:v>39983</c:v>
                </c:pt>
                <c:pt idx="292">
                  <c:v>39984</c:v>
                </c:pt>
                <c:pt idx="293">
                  <c:v>39985</c:v>
                </c:pt>
                <c:pt idx="294">
                  <c:v>39986</c:v>
                </c:pt>
                <c:pt idx="295">
                  <c:v>39987</c:v>
                </c:pt>
                <c:pt idx="296">
                  <c:v>39988</c:v>
                </c:pt>
                <c:pt idx="297">
                  <c:v>39989</c:v>
                </c:pt>
                <c:pt idx="298">
                  <c:v>39990</c:v>
                </c:pt>
                <c:pt idx="299">
                  <c:v>39991</c:v>
                </c:pt>
                <c:pt idx="300">
                  <c:v>39992</c:v>
                </c:pt>
                <c:pt idx="301">
                  <c:v>39993</c:v>
                </c:pt>
                <c:pt idx="302">
                  <c:v>39994</c:v>
                </c:pt>
                <c:pt idx="303">
                  <c:v>39995</c:v>
                </c:pt>
                <c:pt idx="304">
                  <c:v>39996</c:v>
                </c:pt>
                <c:pt idx="305">
                  <c:v>39997</c:v>
                </c:pt>
                <c:pt idx="306">
                  <c:v>39998</c:v>
                </c:pt>
                <c:pt idx="307">
                  <c:v>39999</c:v>
                </c:pt>
                <c:pt idx="308">
                  <c:v>40000</c:v>
                </c:pt>
                <c:pt idx="309">
                  <c:v>40001</c:v>
                </c:pt>
                <c:pt idx="310">
                  <c:v>40002</c:v>
                </c:pt>
                <c:pt idx="311">
                  <c:v>40003</c:v>
                </c:pt>
                <c:pt idx="312">
                  <c:v>40004</c:v>
                </c:pt>
                <c:pt idx="313">
                  <c:v>40005</c:v>
                </c:pt>
                <c:pt idx="314">
                  <c:v>40006</c:v>
                </c:pt>
                <c:pt idx="315">
                  <c:v>40007</c:v>
                </c:pt>
                <c:pt idx="316">
                  <c:v>40008</c:v>
                </c:pt>
                <c:pt idx="317">
                  <c:v>40009</c:v>
                </c:pt>
                <c:pt idx="318">
                  <c:v>40010</c:v>
                </c:pt>
                <c:pt idx="319">
                  <c:v>40011</c:v>
                </c:pt>
                <c:pt idx="320">
                  <c:v>40012</c:v>
                </c:pt>
                <c:pt idx="321">
                  <c:v>40013</c:v>
                </c:pt>
                <c:pt idx="322">
                  <c:v>40014</c:v>
                </c:pt>
                <c:pt idx="323">
                  <c:v>40015</c:v>
                </c:pt>
                <c:pt idx="324">
                  <c:v>40016</c:v>
                </c:pt>
                <c:pt idx="325">
                  <c:v>40017</c:v>
                </c:pt>
                <c:pt idx="326">
                  <c:v>40018</c:v>
                </c:pt>
                <c:pt idx="327">
                  <c:v>40019</c:v>
                </c:pt>
                <c:pt idx="328">
                  <c:v>40020</c:v>
                </c:pt>
                <c:pt idx="329">
                  <c:v>40021</c:v>
                </c:pt>
                <c:pt idx="330">
                  <c:v>40022</c:v>
                </c:pt>
                <c:pt idx="331">
                  <c:v>40023</c:v>
                </c:pt>
                <c:pt idx="332">
                  <c:v>40024</c:v>
                </c:pt>
                <c:pt idx="333">
                  <c:v>40025</c:v>
                </c:pt>
                <c:pt idx="334">
                  <c:v>40026</c:v>
                </c:pt>
                <c:pt idx="335">
                  <c:v>40027</c:v>
                </c:pt>
                <c:pt idx="336">
                  <c:v>40028</c:v>
                </c:pt>
                <c:pt idx="337">
                  <c:v>40029</c:v>
                </c:pt>
                <c:pt idx="338">
                  <c:v>40030</c:v>
                </c:pt>
                <c:pt idx="339">
                  <c:v>40031</c:v>
                </c:pt>
                <c:pt idx="340">
                  <c:v>40032</c:v>
                </c:pt>
                <c:pt idx="341">
                  <c:v>40033</c:v>
                </c:pt>
                <c:pt idx="342">
                  <c:v>40034</c:v>
                </c:pt>
                <c:pt idx="343">
                  <c:v>40035</c:v>
                </c:pt>
                <c:pt idx="344">
                  <c:v>40036</c:v>
                </c:pt>
                <c:pt idx="345">
                  <c:v>40037</c:v>
                </c:pt>
                <c:pt idx="346">
                  <c:v>40038</c:v>
                </c:pt>
                <c:pt idx="347">
                  <c:v>40039</c:v>
                </c:pt>
                <c:pt idx="348">
                  <c:v>40040</c:v>
                </c:pt>
                <c:pt idx="349">
                  <c:v>40041</c:v>
                </c:pt>
                <c:pt idx="350">
                  <c:v>40042</c:v>
                </c:pt>
                <c:pt idx="351">
                  <c:v>40043</c:v>
                </c:pt>
                <c:pt idx="352">
                  <c:v>40044</c:v>
                </c:pt>
                <c:pt idx="353">
                  <c:v>40045</c:v>
                </c:pt>
                <c:pt idx="354">
                  <c:v>40046</c:v>
                </c:pt>
                <c:pt idx="355">
                  <c:v>40047</c:v>
                </c:pt>
                <c:pt idx="356">
                  <c:v>40048</c:v>
                </c:pt>
                <c:pt idx="357">
                  <c:v>40049</c:v>
                </c:pt>
                <c:pt idx="358">
                  <c:v>40050</c:v>
                </c:pt>
                <c:pt idx="359">
                  <c:v>40051</c:v>
                </c:pt>
                <c:pt idx="360">
                  <c:v>40052</c:v>
                </c:pt>
                <c:pt idx="361">
                  <c:v>40053</c:v>
                </c:pt>
                <c:pt idx="362">
                  <c:v>40054</c:v>
                </c:pt>
                <c:pt idx="363">
                  <c:v>40055</c:v>
                </c:pt>
                <c:pt idx="364">
                  <c:v>40056</c:v>
                </c:pt>
                <c:pt idx="365">
                  <c:v>40057</c:v>
                </c:pt>
                <c:pt idx="366">
                  <c:v>40058</c:v>
                </c:pt>
                <c:pt idx="367">
                  <c:v>40059</c:v>
                </c:pt>
                <c:pt idx="368">
                  <c:v>40060</c:v>
                </c:pt>
                <c:pt idx="369">
                  <c:v>40061</c:v>
                </c:pt>
                <c:pt idx="370">
                  <c:v>40062</c:v>
                </c:pt>
                <c:pt idx="371">
                  <c:v>40063</c:v>
                </c:pt>
                <c:pt idx="372">
                  <c:v>40064</c:v>
                </c:pt>
                <c:pt idx="373">
                  <c:v>40065</c:v>
                </c:pt>
                <c:pt idx="374">
                  <c:v>40066</c:v>
                </c:pt>
                <c:pt idx="375">
                  <c:v>40067</c:v>
                </c:pt>
                <c:pt idx="376">
                  <c:v>40068</c:v>
                </c:pt>
                <c:pt idx="377">
                  <c:v>40069</c:v>
                </c:pt>
                <c:pt idx="378">
                  <c:v>40070</c:v>
                </c:pt>
                <c:pt idx="379">
                  <c:v>40071</c:v>
                </c:pt>
                <c:pt idx="380">
                  <c:v>40072</c:v>
                </c:pt>
                <c:pt idx="381">
                  <c:v>40073</c:v>
                </c:pt>
                <c:pt idx="382">
                  <c:v>40074</c:v>
                </c:pt>
                <c:pt idx="383">
                  <c:v>40075</c:v>
                </c:pt>
                <c:pt idx="384">
                  <c:v>40076</c:v>
                </c:pt>
                <c:pt idx="385">
                  <c:v>40077</c:v>
                </c:pt>
                <c:pt idx="386">
                  <c:v>40078</c:v>
                </c:pt>
                <c:pt idx="387">
                  <c:v>40079</c:v>
                </c:pt>
                <c:pt idx="388">
                  <c:v>40080</c:v>
                </c:pt>
                <c:pt idx="389">
                  <c:v>40081</c:v>
                </c:pt>
                <c:pt idx="390">
                  <c:v>40082</c:v>
                </c:pt>
                <c:pt idx="391">
                  <c:v>40083</c:v>
                </c:pt>
                <c:pt idx="392">
                  <c:v>40084</c:v>
                </c:pt>
                <c:pt idx="393">
                  <c:v>40085</c:v>
                </c:pt>
                <c:pt idx="394">
                  <c:v>40086</c:v>
                </c:pt>
                <c:pt idx="395">
                  <c:v>40087</c:v>
                </c:pt>
                <c:pt idx="396">
                  <c:v>40088</c:v>
                </c:pt>
                <c:pt idx="397">
                  <c:v>40089</c:v>
                </c:pt>
                <c:pt idx="398">
                  <c:v>40090</c:v>
                </c:pt>
                <c:pt idx="399">
                  <c:v>40091</c:v>
                </c:pt>
                <c:pt idx="400">
                  <c:v>40092</c:v>
                </c:pt>
                <c:pt idx="401">
                  <c:v>40093</c:v>
                </c:pt>
                <c:pt idx="402">
                  <c:v>40094</c:v>
                </c:pt>
                <c:pt idx="403">
                  <c:v>40095</c:v>
                </c:pt>
                <c:pt idx="404">
                  <c:v>40096</c:v>
                </c:pt>
                <c:pt idx="405">
                  <c:v>40097</c:v>
                </c:pt>
                <c:pt idx="406">
                  <c:v>40098</c:v>
                </c:pt>
                <c:pt idx="407">
                  <c:v>40099</c:v>
                </c:pt>
                <c:pt idx="408">
                  <c:v>40100</c:v>
                </c:pt>
                <c:pt idx="409">
                  <c:v>40101</c:v>
                </c:pt>
                <c:pt idx="410">
                  <c:v>40102</c:v>
                </c:pt>
                <c:pt idx="411">
                  <c:v>40103</c:v>
                </c:pt>
                <c:pt idx="412">
                  <c:v>40104</c:v>
                </c:pt>
                <c:pt idx="413">
                  <c:v>40105</c:v>
                </c:pt>
                <c:pt idx="414">
                  <c:v>40106</c:v>
                </c:pt>
                <c:pt idx="415">
                  <c:v>40107</c:v>
                </c:pt>
                <c:pt idx="416">
                  <c:v>40108</c:v>
                </c:pt>
                <c:pt idx="417">
                  <c:v>40109</c:v>
                </c:pt>
                <c:pt idx="418">
                  <c:v>40110</c:v>
                </c:pt>
                <c:pt idx="419">
                  <c:v>40111</c:v>
                </c:pt>
                <c:pt idx="420">
                  <c:v>40112</c:v>
                </c:pt>
                <c:pt idx="421">
                  <c:v>40113</c:v>
                </c:pt>
                <c:pt idx="422">
                  <c:v>40114</c:v>
                </c:pt>
                <c:pt idx="423">
                  <c:v>40115</c:v>
                </c:pt>
                <c:pt idx="424">
                  <c:v>40116</c:v>
                </c:pt>
                <c:pt idx="425">
                  <c:v>40117</c:v>
                </c:pt>
                <c:pt idx="426">
                  <c:v>40118</c:v>
                </c:pt>
                <c:pt idx="427">
                  <c:v>40119</c:v>
                </c:pt>
                <c:pt idx="428">
                  <c:v>40120</c:v>
                </c:pt>
                <c:pt idx="429">
                  <c:v>40121</c:v>
                </c:pt>
                <c:pt idx="430">
                  <c:v>40122</c:v>
                </c:pt>
                <c:pt idx="431">
                  <c:v>40123</c:v>
                </c:pt>
                <c:pt idx="432">
                  <c:v>40124</c:v>
                </c:pt>
                <c:pt idx="433">
                  <c:v>40125</c:v>
                </c:pt>
                <c:pt idx="434">
                  <c:v>40126</c:v>
                </c:pt>
                <c:pt idx="435">
                  <c:v>40127</c:v>
                </c:pt>
                <c:pt idx="436">
                  <c:v>40128</c:v>
                </c:pt>
                <c:pt idx="437">
                  <c:v>40129</c:v>
                </c:pt>
                <c:pt idx="438">
                  <c:v>40130</c:v>
                </c:pt>
                <c:pt idx="439">
                  <c:v>40131</c:v>
                </c:pt>
                <c:pt idx="440">
                  <c:v>40132</c:v>
                </c:pt>
                <c:pt idx="441">
                  <c:v>40133</c:v>
                </c:pt>
                <c:pt idx="442">
                  <c:v>40134</c:v>
                </c:pt>
                <c:pt idx="443">
                  <c:v>40135</c:v>
                </c:pt>
                <c:pt idx="444">
                  <c:v>40136</c:v>
                </c:pt>
                <c:pt idx="445">
                  <c:v>40137</c:v>
                </c:pt>
                <c:pt idx="446">
                  <c:v>40138</c:v>
                </c:pt>
                <c:pt idx="447">
                  <c:v>40139</c:v>
                </c:pt>
                <c:pt idx="448">
                  <c:v>40140</c:v>
                </c:pt>
                <c:pt idx="449">
                  <c:v>40141</c:v>
                </c:pt>
                <c:pt idx="450">
                  <c:v>40142</c:v>
                </c:pt>
                <c:pt idx="451">
                  <c:v>40143</c:v>
                </c:pt>
                <c:pt idx="452">
                  <c:v>40144</c:v>
                </c:pt>
                <c:pt idx="453">
                  <c:v>40145</c:v>
                </c:pt>
                <c:pt idx="454">
                  <c:v>40146</c:v>
                </c:pt>
                <c:pt idx="455">
                  <c:v>40147</c:v>
                </c:pt>
                <c:pt idx="456">
                  <c:v>40148</c:v>
                </c:pt>
                <c:pt idx="457">
                  <c:v>40149</c:v>
                </c:pt>
                <c:pt idx="458">
                  <c:v>40150</c:v>
                </c:pt>
                <c:pt idx="459">
                  <c:v>40151</c:v>
                </c:pt>
                <c:pt idx="460">
                  <c:v>40152</c:v>
                </c:pt>
                <c:pt idx="461">
                  <c:v>40153</c:v>
                </c:pt>
                <c:pt idx="462">
                  <c:v>40154</c:v>
                </c:pt>
                <c:pt idx="463">
                  <c:v>40155</c:v>
                </c:pt>
                <c:pt idx="464">
                  <c:v>40156</c:v>
                </c:pt>
                <c:pt idx="465">
                  <c:v>40157</c:v>
                </c:pt>
                <c:pt idx="466">
                  <c:v>40158</c:v>
                </c:pt>
                <c:pt idx="467">
                  <c:v>40159</c:v>
                </c:pt>
                <c:pt idx="468">
                  <c:v>40160</c:v>
                </c:pt>
                <c:pt idx="469">
                  <c:v>40161</c:v>
                </c:pt>
                <c:pt idx="470">
                  <c:v>40162</c:v>
                </c:pt>
                <c:pt idx="471">
                  <c:v>40163</c:v>
                </c:pt>
                <c:pt idx="472">
                  <c:v>40164</c:v>
                </c:pt>
                <c:pt idx="473">
                  <c:v>40165</c:v>
                </c:pt>
                <c:pt idx="474">
                  <c:v>40166</c:v>
                </c:pt>
                <c:pt idx="475">
                  <c:v>40167</c:v>
                </c:pt>
                <c:pt idx="476">
                  <c:v>40168</c:v>
                </c:pt>
                <c:pt idx="477">
                  <c:v>40169</c:v>
                </c:pt>
                <c:pt idx="478">
                  <c:v>40170</c:v>
                </c:pt>
                <c:pt idx="479">
                  <c:v>40171</c:v>
                </c:pt>
                <c:pt idx="480">
                  <c:v>40172</c:v>
                </c:pt>
                <c:pt idx="481">
                  <c:v>40173</c:v>
                </c:pt>
                <c:pt idx="482">
                  <c:v>40174</c:v>
                </c:pt>
                <c:pt idx="483">
                  <c:v>40175</c:v>
                </c:pt>
                <c:pt idx="484">
                  <c:v>40176</c:v>
                </c:pt>
                <c:pt idx="485">
                  <c:v>40177</c:v>
                </c:pt>
                <c:pt idx="486">
                  <c:v>40178</c:v>
                </c:pt>
                <c:pt idx="487">
                  <c:v>40179</c:v>
                </c:pt>
                <c:pt idx="488">
                  <c:v>40180</c:v>
                </c:pt>
                <c:pt idx="489">
                  <c:v>40181</c:v>
                </c:pt>
                <c:pt idx="490">
                  <c:v>40182</c:v>
                </c:pt>
                <c:pt idx="491">
                  <c:v>40183</c:v>
                </c:pt>
                <c:pt idx="492">
                  <c:v>40184</c:v>
                </c:pt>
                <c:pt idx="493">
                  <c:v>40185</c:v>
                </c:pt>
                <c:pt idx="494">
                  <c:v>40186</c:v>
                </c:pt>
                <c:pt idx="495">
                  <c:v>40187</c:v>
                </c:pt>
                <c:pt idx="496">
                  <c:v>40188</c:v>
                </c:pt>
                <c:pt idx="497">
                  <c:v>40189</c:v>
                </c:pt>
                <c:pt idx="498">
                  <c:v>40190</c:v>
                </c:pt>
                <c:pt idx="499">
                  <c:v>40191</c:v>
                </c:pt>
                <c:pt idx="500">
                  <c:v>40192</c:v>
                </c:pt>
                <c:pt idx="501">
                  <c:v>40193</c:v>
                </c:pt>
                <c:pt idx="502">
                  <c:v>40194</c:v>
                </c:pt>
                <c:pt idx="503">
                  <c:v>40195</c:v>
                </c:pt>
                <c:pt idx="504">
                  <c:v>40196</c:v>
                </c:pt>
                <c:pt idx="505">
                  <c:v>40197</c:v>
                </c:pt>
                <c:pt idx="506">
                  <c:v>40198</c:v>
                </c:pt>
                <c:pt idx="507">
                  <c:v>40199</c:v>
                </c:pt>
                <c:pt idx="508">
                  <c:v>40200</c:v>
                </c:pt>
                <c:pt idx="509">
                  <c:v>40201</c:v>
                </c:pt>
                <c:pt idx="510">
                  <c:v>40202</c:v>
                </c:pt>
                <c:pt idx="511">
                  <c:v>40203</c:v>
                </c:pt>
                <c:pt idx="512">
                  <c:v>40204</c:v>
                </c:pt>
                <c:pt idx="513">
                  <c:v>40205</c:v>
                </c:pt>
                <c:pt idx="514">
                  <c:v>40206</c:v>
                </c:pt>
                <c:pt idx="515">
                  <c:v>40207</c:v>
                </c:pt>
                <c:pt idx="516">
                  <c:v>40208</c:v>
                </c:pt>
                <c:pt idx="517">
                  <c:v>40209</c:v>
                </c:pt>
                <c:pt idx="518">
                  <c:v>40210</c:v>
                </c:pt>
                <c:pt idx="519">
                  <c:v>40211</c:v>
                </c:pt>
                <c:pt idx="520">
                  <c:v>40212</c:v>
                </c:pt>
                <c:pt idx="521">
                  <c:v>40213</c:v>
                </c:pt>
                <c:pt idx="522">
                  <c:v>40214</c:v>
                </c:pt>
                <c:pt idx="523">
                  <c:v>40215</c:v>
                </c:pt>
                <c:pt idx="524">
                  <c:v>40216</c:v>
                </c:pt>
                <c:pt idx="525">
                  <c:v>40217</c:v>
                </c:pt>
                <c:pt idx="526">
                  <c:v>40218</c:v>
                </c:pt>
                <c:pt idx="527">
                  <c:v>40219</c:v>
                </c:pt>
                <c:pt idx="528">
                  <c:v>40220</c:v>
                </c:pt>
                <c:pt idx="529">
                  <c:v>40221</c:v>
                </c:pt>
                <c:pt idx="530">
                  <c:v>40222</c:v>
                </c:pt>
                <c:pt idx="531">
                  <c:v>40223</c:v>
                </c:pt>
                <c:pt idx="532">
                  <c:v>40224</c:v>
                </c:pt>
                <c:pt idx="533">
                  <c:v>40225</c:v>
                </c:pt>
                <c:pt idx="534">
                  <c:v>40226</c:v>
                </c:pt>
                <c:pt idx="535">
                  <c:v>40227</c:v>
                </c:pt>
                <c:pt idx="536">
                  <c:v>40228</c:v>
                </c:pt>
                <c:pt idx="537">
                  <c:v>40229</c:v>
                </c:pt>
                <c:pt idx="538">
                  <c:v>40230</c:v>
                </c:pt>
                <c:pt idx="539">
                  <c:v>40231</c:v>
                </c:pt>
                <c:pt idx="540">
                  <c:v>40232</c:v>
                </c:pt>
                <c:pt idx="541">
                  <c:v>40233</c:v>
                </c:pt>
                <c:pt idx="542">
                  <c:v>40234</c:v>
                </c:pt>
                <c:pt idx="543">
                  <c:v>40235</c:v>
                </c:pt>
                <c:pt idx="544">
                  <c:v>40236</c:v>
                </c:pt>
                <c:pt idx="545">
                  <c:v>40237</c:v>
                </c:pt>
                <c:pt idx="546">
                  <c:v>40238</c:v>
                </c:pt>
                <c:pt idx="547">
                  <c:v>40239</c:v>
                </c:pt>
                <c:pt idx="548">
                  <c:v>40240</c:v>
                </c:pt>
                <c:pt idx="549">
                  <c:v>40241</c:v>
                </c:pt>
                <c:pt idx="550">
                  <c:v>40242</c:v>
                </c:pt>
                <c:pt idx="551">
                  <c:v>40243</c:v>
                </c:pt>
                <c:pt idx="552">
                  <c:v>40244</c:v>
                </c:pt>
                <c:pt idx="553">
                  <c:v>40245</c:v>
                </c:pt>
                <c:pt idx="554">
                  <c:v>40246</c:v>
                </c:pt>
                <c:pt idx="555">
                  <c:v>40247</c:v>
                </c:pt>
                <c:pt idx="556">
                  <c:v>40248</c:v>
                </c:pt>
                <c:pt idx="557">
                  <c:v>40249</c:v>
                </c:pt>
                <c:pt idx="558">
                  <c:v>40250</c:v>
                </c:pt>
                <c:pt idx="559">
                  <c:v>40251</c:v>
                </c:pt>
                <c:pt idx="560">
                  <c:v>40252</c:v>
                </c:pt>
                <c:pt idx="561">
                  <c:v>40253</c:v>
                </c:pt>
                <c:pt idx="562">
                  <c:v>40254</c:v>
                </c:pt>
                <c:pt idx="563">
                  <c:v>40255</c:v>
                </c:pt>
                <c:pt idx="564">
                  <c:v>40256</c:v>
                </c:pt>
                <c:pt idx="565">
                  <c:v>40257</c:v>
                </c:pt>
                <c:pt idx="566">
                  <c:v>40258</c:v>
                </c:pt>
                <c:pt idx="567">
                  <c:v>40259</c:v>
                </c:pt>
                <c:pt idx="568">
                  <c:v>40260</c:v>
                </c:pt>
                <c:pt idx="569">
                  <c:v>40261</c:v>
                </c:pt>
                <c:pt idx="570">
                  <c:v>40262</c:v>
                </c:pt>
                <c:pt idx="571">
                  <c:v>40263</c:v>
                </c:pt>
                <c:pt idx="572">
                  <c:v>40264</c:v>
                </c:pt>
                <c:pt idx="573">
                  <c:v>40265</c:v>
                </c:pt>
                <c:pt idx="574">
                  <c:v>40266</c:v>
                </c:pt>
                <c:pt idx="575">
                  <c:v>40267</c:v>
                </c:pt>
                <c:pt idx="576">
                  <c:v>40268</c:v>
                </c:pt>
                <c:pt idx="577">
                  <c:v>40269</c:v>
                </c:pt>
                <c:pt idx="578">
                  <c:v>40270</c:v>
                </c:pt>
                <c:pt idx="579">
                  <c:v>40271</c:v>
                </c:pt>
                <c:pt idx="580">
                  <c:v>40272</c:v>
                </c:pt>
                <c:pt idx="581">
                  <c:v>40273</c:v>
                </c:pt>
                <c:pt idx="582">
                  <c:v>40274</c:v>
                </c:pt>
                <c:pt idx="583">
                  <c:v>40275</c:v>
                </c:pt>
                <c:pt idx="584">
                  <c:v>40276</c:v>
                </c:pt>
                <c:pt idx="585">
                  <c:v>40277</c:v>
                </c:pt>
                <c:pt idx="586">
                  <c:v>40278</c:v>
                </c:pt>
                <c:pt idx="587">
                  <c:v>40279</c:v>
                </c:pt>
                <c:pt idx="588">
                  <c:v>40280</c:v>
                </c:pt>
                <c:pt idx="589">
                  <c:v>40281</c:v>
                </c:pt>
                <c:pt idx="590">
                  <c:v>40282</c:v>
                </c:pt>
                <c:pt idx="591">
                  <c:v>40283</c:v>
                </c:pt>
                <c:pt idx="592">
                  <c:v>40284</c:v>
                </c:pt>
                <c:pt idx="593">
                  <c:v>40285</c:v>
                </c:pt>
                <c:pt idx="594">
                  <c:v>40286</c:v>
                </c:pt>
                <c:pt idx="595">
                  <c:v>40287</c:v>
                </c:pt>
                <c:pt idx="596">
                  <c:v>40288</c:v>
                </c:pt>
                <c:pt idx="597">
                  <c:v>40289</c:v>
                </c:pt>
                <c:pt idx="598">
                  <c:v>40290</c:v>
                </c:pt>
                <c:pt idx="599">
                  <c:v>40291</c:v>
                </c:pt>
                <c:pt idx="600">
                  <c:v>40292</c:v>
                </c:pt>
                <c:pt idx="601">
                  <c:v>40293</c:v>
                </c:pt>
                <c:pt idx="602">
                  <c:v>40294</c:v>
                </c:pt>
                <c:pt idx="603">
                  <c:v>40295</c:v>
                </c:pt>
                <c:pt idx="604">
                  <c:v>40296</c:v>
                </c:pt>
                <c:pt idx="605">
                  <c:v>40297</c:v>
                </c:pt>
                <c:pt idx="606">
                  <c:v>40298</c:v>
                </c:pt>
                <c:pt idx="607">
                  <c:v>40299</c:v>
                </c:pt>
                <c:pt idx="608">
                  <c:v>40300</c:v>
                </c:pt>
                <c:pt idx="609">
                  <c:v>40301</c:v>
                </c:pt>
                <c:pt idx="610">
                  <c:v>40302</c:v>
                </c:pt>
                <c:pt idx="611">
                  <c:v>40303</c:v>
                </c:pt>
                <c:pt idx="612">
                  <c:v>40304</c:v>
                </c:pt>
                <c:pt idx="613">
                  <c:v>40305</c:v>
                </c:pt>
                <c:pt idx="614">
                  <c:v>40306</c:v>
                </c:pt>
                <c:pt idx="615">
                  <c:v>40307</c:v>
                </c:pt>
                <c:pt idx="616">
                  <c:v>40308</c:v>
                </c:pt>
                <c:pt idx="617">
                  <c:v>40309</c:v>
                </c:pt>
                <c:pt idx="618">
                  <c:v>40310</c:v>
                </c:pt>
                <c:pt idx="619">
                  <c:v>40311</c:v>
                </c:pt>
                <c:pt idx="620">
                  <c:v>40312</c:v>
                </c:pt>
                <c:pt idx="621">
                  <c:v>40313</c:v>
                </c:pt>
                <c:pt idx="622">
                  <c:v>40314</c:v>
                </c:pt>
                <c:pt idx="623">
                  <c:v>40315</c:v>
                </c:pt>
                <c:pt idx="624">
                  <c:v>40316</c:v>
                </c:pt>
                <c:pt idx="625">
                  <c:v>40317</c:v>
                </c:pt>
                <c:pt idx="626">
                  <c:v>40318</c:v>
                </c:pt>
                <c:pt idx="627">
                  <c:v>40319</c:v>
                </c:pt>
                <c:pt idx="628">
                  <c:v>40320</c:v>
                </c:pt>
                <c:pt idx="629">
                  <c:v>40321</c:v>
                </c:pt>
                <c:pt idx="630">
                  <c:v>40322</c:v>
                </c:pt>
                <c:pt idx="631">
                  <c:v>40323</c:v>
                </c:pt>
                <c:pt idx="632">
                  <c:v>40324</c:v>
                </c:pt>
                <c:pt idx="633">
                  <c:v>40325</c:v>
                </c:pt>
                <c:pt idx="634">
                  <c:v>40326</c:v>
                </c:pt>
                <c:pt idx="635">
                  <c:v>40327</c:v>
                </c:pt>
                <c:pt idx="636">
                  <c:v>40328</c:v>
                </c:pt>
                <c:pt idx="637">
                  <c:v>40329</c:v>
                </c:pt>
                <c:pt idx="638">
                  <c:v>40330</c:v>
                </c:pt>
                <c:pt idx="639">
                  <c:v>40331</c:v>
                </c:pt>
                <c:pt idx="640">
                  <c:v>40332</c:v>
                </c:pt>
                <c:pt idx="641">
                  <c:v>40333</c:v>
                </c:pt>
                <c:pt idx="642">
                  <c:v>40334</c:v>
                </c:pt>
                <c:pt idx="643">
                  <c:v>40335</c:v>
                </c:pt>
                <c:pt idx="644">
                  <c:v>40336</c:v>
                </c:pt>
                <c:pt idx="645">
                  <c:v>40337</c:v>
                </c:pt>
                <c:pt idx="646">
                  <c:v>40338</c:v>
                </c:pt>
                <c:pt idx="647">
                  <c:v>40339</c:v>
                </c:pt>
                <c:pt idx="648">
                  <c:v>40340</c:v>
                </c:pt>
                <c:pt idx="649">
                  <c:v>40341</c:v>
                </c:pt>
                <c:pt idx="650">
                  <c:v>40342</c:v>
                </c:pt>
                <c:pt idx="651">
                  <c:v>40343</c:v>
                </c:pt>
                <c:pt idx="652">
                  <c:v>40344</c:v>
                </c:pt>
                <c:pt idx="653">
                  <c:v>40345</c:v>
                </c:pt>
                <c:pt idx="654">
                  <c:v>40346</c:v>
                </c:pt>
                <c:pt idx="655">
                  <c:v>40347</c:v>
                </c:pt>
                <c:pt idx="656">
                  <c:v>40348</c:v>
                </c:pt>
                <c:pt idx="657">
                  <c:v>40349</c:v>
                </c:pt>
                <c:pt idx="658">
                  <c:v>40350</c:v>
                </c:pt>
                <c:pt idx="659">
                  <c:v>40351</c:v>
                </c:pt>
                <c:pt idx="660">
                  <c:v>40352</c:v>
                </c:pt>
                <c:pt idx="661">
                  <c:v>40353</c:v>
                </c:pt>
                <c:pt idx="662">
                  <c:v>40354</c:v>
                </c:pt>
                <c:pt idx="663">
                  <c:v>40355</c:v>
                </c:pt>
                <c:pt idx="664">
                  <c:v>40356</c:v>
                </c:pt>
                <c:pt idx="665">
                  <c:v>40357</c:v>
                </c:pt>
                <c:pt idx="666">
                  <c:v>40358</c:v>
                </c:pt>
                <c:pt idx="667">
                  <c:v>40359</c:v>
                </c:pt>
                <c:pt idx="668">
                  <c:v>40360</c:v>
                </c:pt>
                <c:pt idx="669">
                  <c:v>40361</c:v>
                </c:pt>
                <c:pt idx="670">
                  <c:v>40362</c:v>
                </c:pt>
                <c:pt idx="671">
                  <c:v>40363</c:v>
                </c:pt>
                <c:pt idx="672">
                  <c:v>40364</c:v>
                </c:pt>
                <c:pt idx="673">
                  <c:v>40365</c:v>
                </c:pt>
                <c:pt idx="674">
                  <c:v>40366</c:v>
                </c:pt>
                <c:pt idx="675">
                  <c:v>40367</c:v>
                </c:pt>
                <c:pt idx="676">
                  <c:v>40368</c:v>
                </c:pt>
                <c:pt idx="677">
                  <c:v>40369</c:v>
                </c:pt>
                <c:pt idx="678">
                  <c:v>40370</c:v>
                </c:pt>
                <c:pt idx="679">
                  <c:v>40371</c:v>
                </c:pt>
                <c:pt idx="680">
                  <c:v>40372</c:v>
                </c:pt>
                <c:pt idx="681">
                  <c:v>40373</c:v>
                </c:pt>
                <c:pt idx="682">
                  <c:v>40374</c:v>
                </c:pt>
                <c:pt idx="683">
                  <c:v>40375</c:v>
                </c:pt>
                <c:pt idx="684">
                  <c:v>40376</c:v>
                </c:pt>
                <c:pt idx="685">
                  <c:v>40377</c:v>
                </c:pt>
                <c:pt idx="686">
                  <c:v>40378</c:v>
                </c:pt>
                <c:pt idx="687">
                  <c:v>40379</c:v>
                </c:pt>
                <c:pt idx="688">
                  <c:v>40380</c:v>
                </c:pt>
                <c:pt idx="689">
                  <c:v>40381</c:v>
                </c:pt>
                <c:pt idx="690">
                  <c:v>40382</c:v>
                </c:pt>
                <c:pt idx="691">
                  <c:v>40383</c:v>
                </c:pt>
                <c:pt idx="692">
                  <c:v>40384</c:v>
                </c:pt>
                <c:pt idx="693">
                  <c:v>40385</c:v>
                </c:pt>
                <c:pt idx="694">
                  <c:v>40386</c:v>
                </c:pt>
                <c:pt idx="695">
                  <c:v>40387</c:v>
                </c:pt>
                <c:pt idx="696">
                  <c:v>40388</c:v>
                </c:pt>
                <c:pt idx="697">
                  <c:v>40389</c:v>
                </c:pt>
                <c:pt idx="698">
                  <c:v>40390</c:v>
                </c:pt>
                <c:pt idx="699">
                  <c:v>40391</c:v>
                </c:pt>
                <c:pt idx="700">
                  <c:v>40392</c:v>
                </c:pt>
                <c:pt idx="701">
                  <c:v>40393</c:v>
                </c:pt>
                <c:pt idx="702">
                  <c:v>40394</c:v>
                </c:pt>
                <c:pt idx="703">
                  <c:v>40395</c:v>
                </c:pt>
                <c:pt idx="704">
                  <c:v>40396</c:v>
                </c:pt>
                <c:pt idx="705">
                  <c:v>40397</c:v>
                </c:pt>
                <c:pt idx="706">
                  <c:v>40398</c:v>
                </c:pt>
                <c:pt idx="707">
                  <c:v>40399</c:v>
                </c:pt>
                <c:pt idx="708">
                  <c:v>40400</c:v>
                </c:pt>
                <c:pt idx="709">
                  <c:v>40401</c:v>
                </c:pt>
                <c:pt idx="710">
                  <c:v>40402</c:v>
                </c:pt>
                <c:pt idx="711">
                  <c:v>40403</c:v>
                </c:pt>
                <c:pt idx="712">
                  <c:v>40404</c:v>
                </c:pt>
                <c:pt idx="713">
                  <c:v>40405</c:v>
                </c:pt>
                <c:pt idx="714">
                  <c:v>40406</c:v>
                </c:pt>
                <c:pt idx="715">
                  <c:v>40407</c:v>
                </c:pt>
                <c:pt idx="716">
                  <c:v>40408</c:v>
                </c:pt>
                <c:pt idx="717">
                  <c:v>40409</c:v>
                </c:pt>
                <c:pt idx="718">
                  <c:v>40410</c:v>
                </c:pt>
                <c:pt idx="719">
                  <c:v>40411</c:v>
                </c:pt>
                <c:pt idx="720">
                  <c:v>40412</c:v>
                </c:pt>
                <c:pt idx="721">
                  <c:v>40413</c:v>
                </c:pt>
                <c:pt idx="722">
                  <c:v>40414</c:v>
                </c:pt>
                <c:pt idx="723">
                  <c:v>40415</c:v>
                </c:pt>
                <c:pt idx="724">
                  <c:v>40416</c:v>
                </c:pt>
                <c:pt idx="725">
                  <c:v>40417</c:v>
                </c:pt>
                <c:pt idx="726">
                  <c:v>40418</c:v>
                </c:pt>
                <c:pt idx="727">
                  <c:v>40419</c:v>
                </c:pt>
                <c:pt idx="728">
                  <c:v>40420</c:v>
                </c:pt>
                <c:pt idx="729">
                  <c:v>40421</c:v>
                </c:pt>
                <c:pt idx="730">
                  <c:v>40422</c:v>
                </c:pt>
                <c:pt idx="731">
                  <c:v>40423</c:v>
                </c:pt>
                <c:pt idx="732">
                  <c:v>40424</c:v>
                </c:pt>
                <c:pt idx="733">
                  <c:v>40425</c:v>
                </c:pt>
                <c:pt idx="734">
                  <c:v>40426</c:v>
                </c:pt>
                <c:pt idx="735">
                  <c:v>40427</c:v>
                </c:pt>
                <c:pt idx="736">
                  <c:v>40428</c:v>
                </c:pt>
                <c:pt idx="737">
                  <c:v>40429</c:v>
                </c:pt>
                <c:pt idx="738">
                  <c:v>40430</c:v>
                </c:pt>
                <c:pt idx="739">
                  <c:v>40431</c:v>
                </c:pt>
                <c:pt idx="740">
                  <c:v>40432</c:v>
                </c:pt>
                <c:pt idx="741">
                  <c:v>40433</c:v>
                </c:pt>
                <c:pt idx="742">
                  <c:v>40434</c:v>
                </c:pt>
                <c:pt idx="743">
                  <c:v>40435</c:v>
                </c:pt>
                <c:pt idx="744">
                  <c:v>40436</c:v>
                </c:pt>
                <c:pt idx="745">
                  <c:v>40437</c:v>
                </c:pt>
                <c:pt idx="746">
                  <c:v>40438</c:v>
                </c:pt>
                <c:pt idx="747">
                  <c:v>40439</c:v>
                </c:pt>
                <c:pt idx="748">
                  <c:v>40440</c:v>
                </c:pt>
                <c:pt idx="749">
                  <c:v>40441</c:v>
                </c:pt>
                <c:pt idx="750">
                  <c:v>40442</c:v>
                </c:pt>
                <c:pt idx="751">
                  <c:v>40443</c:v>
                </c:pt>
                <c:pt idx="752">
                  <c:v>40444</c:v>
                </c:pt>
                <c:pt idx="753">
                  <c:v>40445</c:v>
                </c:pt>
                <c:pt idx="754">
                  <c:v>40446</c:v>
                </c:pt>
                <c:pt idx="755">
                  <c:v>40447</c:v>
                </c:pt>
                <c:pt idx="756">
                  <c:v>40448</c:v>
                </c:pt>
                <c:pt idx="757">
                  <c:v>40449</c:v>
                </c:pt>
                <c:pt idx="758">
                  <c:v>40450</c:v>
                </c:pt>
                <c:pt idx="759">
                  <c:v>40451</c:v>
                </c:pt>
                <c:pt idx="760">
                  <c:v>40452</c:v>
                </c:pt>
                <c:pt idx="761">
                  <c:v>40453</c:v>
                </c:pt>
                <c:pt idx="762">
                  <c:v>40454</c:v>
                </c:pt>
                <c:pt idx="763">
                  <c:v>40455</c:v>
                </c:pt>
                <c:pt idx="764">
                  <c:v>40456</c:v>
                </c:pt>
                <c:pt idx="765">
                  <c:v>40457</c:v>
                </c:pt>
                <c:pt idx="766">
                  <c:v>40458</c:v>
                </c:pt>
                <c:pt idx="767">
                  <c:v>40459</c:v>
                </c:pt>
                <c:pt idx="768">
                  <c:v>40460</c:v>
                </c:pt>
                <c:pt idx="769">
                  <c:v>40461</c:v>
                </c:pt>
                <c:pt idx="770">
                  <c:v>40462</c:v>
                </c:pt>
                <c:pt idx="771">
                  <c:v>40463</c:v>
                </c:pt>
                <c:pt idx="772">
                  <c:v>40464</c:v>
                </c:pt>
                <c:pt idx="773">
                  <c:v>40465</c:v>
                </c:pt>
                <c:pt idx="774">
                  <c:v>40466</c:v>
                </c:pt>
                <c:pt idx="775">
                  <c:v>40467</c:v>
                </c:pt>
                <c:pt idx="776">
                  <c:v>40468</c:v>
                </c:pt>
                <c:pt idx="777">
                  <c:v>40469</c:v>
                </c:pt>
                <c:pt idx="778">
                  <c:v>40470</c:v>
                </c:pt>
                <c:pt idx="779">
                  <c:v>40471</c:v>
                </c:pt>
                <c:pt idx="780">
                  <c:v>40472</c:v>
                </c:pt>
                <c:pt idx="781">
                  <c:v>40473</c:v>
                </c:pt>
                <c:pt idx="782">
                  <c:v>40474</c:v>
                </c:pt>
                <c:pt idx="783">
                  <c:v>40475</c:v>
                </c:pt>
                <c:pt idx="784">
                  <c:v>40476</c:v>
                </c:pt>
                <c:pt idx="785">
                  <c:v>40477</c:v>
                </c:pt>
                <c:pt idx="786">
                  <c:v>40478</c:v>
                </c:pt>
                <c:pt idx="787">
                  <c:v>40479</c:v>
                </c:pt>
                <c:pt idx="788">
                  <c:v>40480</c:v>
                </c:pt>
                <c:pt idx="789">
                  <c:v>40481</c:v>
                </c:pt>
                <c:pt idx="790">
                  <c:v>40482</c:v>
                </c:pt>
                <c:pt idx="791">
                  <c:v>40483</c:v>
                </c:pt>
                <c:pt idx="792">
                  <c:v>40484</c:v>
                </c:pt>
                <c:pt idx="793">
                  <c:v>40485</c:v>
                </c:pt>
                <c:pt idx="794">
                  <c:v>40486</c:v>
                </c:pt>
                <c:pt idx="795">
                  <c:v>40487</c:v>
                </c:pt>
                <c:pt idx="796">
                  <c:v>40488</c:v>
                </c:pt>
                <c:pt idx="797">
                  <c:v>40489</c:v>
                </c:pt>
                <c:pt idx="798">
                  <c:v>40490</c:v>
                </c:pt>
                <c:pt idx="799">
                  <c:v>40491</c:v>
                </c:pt>
                <c:pt idx="800">
                  <c:v>40492</c:v>
                </c:pt>
                <c:pt idx="801">
                  <c:v>40493</c:v>
                </c:pt>
                <c:pt idx="802">
                  <c:v>40494</c:v>
                </c:pt>
                <c:pt idx="803">
                  <c:v>40495</c:v>
                </c:pt>
                <c:pt idx="804">
                  <c:v>40496</c:v>
                </c:pt>
                <c:pt idx="805">
                  <c:v>40497</c:v>
                </c:pt>
                <c:pt idx="806">
                  <c:v>40498</c:v>
                </c:pt>
                <c:pt idx="807">
                  <c:v>40499</c:v>
                </c:pt>
                <c:pt idx="808">
                  <c:v>40500</c:v>
                </c:pt>
                <c:pt idx="809">
                  <c:v>40501</c:v>
                </c:pt>
                <c:pt idx="810">
                  <c:v>40502</c:v>
                </c:pt>
                <c:pt idx="811">
                  <c:v>40503</c:v>
                </c:pt>
                <c:pt idx="812">
                  <c:v>40504</c:v>
                </c:pt>
                <c:pt idx="813">
                  <c:v>40505</c:v>
                </c:pt>
                <c:pt idx="814">
                  <c:v>40506</c:v>
                </c:pt>
                <c:pt idx="815">
                  <c:v>40507</c:v>
                </c:pt>
                <c:pt idx="816">
                  <c:v>40508</c:v>
                </c:pt>
                <c:pt idx="817">
                  <c:v>40509</c:v>
                </c:pt>
                <c:pt idx="818">
                  <c:v>40510</c:v>
                </c:pt>
                <c:pt idx="819">
                  <c:v>40511</c:v>
                </c:pt>
                <c:pt idx="820">
                  <c:v>40512</c:v>
                </c:pt>
                <c:pt idx="821">
                  <c:v>40513</c:v>
                </c:pt>
                <c:pt idx="822">
                  <c:v>40514</c:v>
                </c:pt>
                <c:pt idx="823">
                  <c:v>40515</c:v>
                </c:pt>
                <c:pt idx="824">
                  <c:v>40516</c:v>
                </c:pt>
                <c:pt idx="825">
                  <c:v>40517</c:v>
                </c:pt>
                <c:pt idx="826">
                  <c:v>40518</c:v>
                </c:pt>
                <c:pt idx="827">
                  <c:v>40519</c:v>
                </c:pt>
                <c:pt idx="828">
                  <c:v>40520</c:v>
                </c:pt>
                <c:pt idx="829">
                  <c:v>40521</c:v>
                </c:pt>
                <c:pt idx="830">
                  <c:v>40522</c:v>
                </c:pt>
                <c:pt idx="831">
                  <c:v>40523</c:v>
                </c:pt>
                <c:pt idx="832">
                  <c:v>40524</c:v>
                </c:pt>
                <c:pt idx="833">
                  <c:v>40525</c:v>
                </c:pt>
                <c:pt idx="834">
                  <c:v>40526</c:v>
                </c:pt>
                <c:pt idx="835">
                  <c:v>40527</c:v>
                </c:pt>
                <c:pt idx="836">
                  <c:v>40528</c:v>
                </c:pt>
                <c:pt idx="837">
                  <c:v>40529</c:v>
                </c:pt>
                <c:pt idx="838">
                  <c:v>40530</c:v>
                </c:pt>
                <c:pt idx="839">
                  <c:v>40531</c:v>
                </c:pt>
                <c:pt idx="840">
                  <c:v>40532</c:v>
                </c:pt>
                <c:pt idx="841">
                  <c:v>40533</c:v>
                </c:pt>
                <c:pt idx="842">
                  <c:v>40534</c:v>
                </c:pt>
                <c:pt idx="843">
                  <c:v>40535</c:v>
                </c:pt>
                <c:pt idx="844">
                  <c:v>40536</c:v>
                </c:pt>
                <c:pt idx="845">
                  <c:v>40537</c:v>
                </c:pt>
                <c:pt idx="846">
                  <c:v>40538</c:v>
                </c:pt>
                <c:pt idx="847">
                  <c:v>40539</c:v>
                </c:pt>
                <c:pt idx="848">
                  <c:v>40540</c:v>
                </c:pt>
                <c:pt idx="849">
                  <c:v>40541</c:v>
                </c:pt>
                <c:pt idx="850">
                  <c:v>40542</c:v>
                </c:pt>
                <c:pt idx="851">
                  <c:v>40543</c:v>
                </c:pt>
                <c:pt idx="852">
                  <c:v>40544</c:v>
                </c:pt>
                <c:pt idx="853">
                  <c:v>40545</c:v>
                </c:pt>
                <c:pt idx="854">
                  <c:v>40546</c:v>
                </c:pt>
                <c:pt idx="855">
                  <c:v>40547</c:v>
                </c:pt>
                <c:pt idx="856">
                  <c:v>40548</c:v>
                </c:pt>
                <c:pt idx="857">
                  <c:v>40549</c:v>
                </c:pt>
                <c:pt idx="858">
                  <c:v>40550</c:v>
                </c:pt>
                <c:pt idx="859">
                  <c:v>40551</c:v>
                </c:pt>
                <c:pt idx="860">
                  <c:v>40552</c:v>
                </c:pt>
                <c:pt idx="861">
                  <c:v>40553</c:v>
                </c:pt>
                <c:pt idx="862">
                  <c:v>40554</c:v>
                </c:pt>
                <c:pt idx="863">
                  <c:v>40555</c:v>
                </c:pt>
                <c:pt idx="864">
                  <c:v>40556</c:v>
                </c:pt>
                <c:pt idx="865">
                  <c:v>40557</c:v>
                </c:pt>
                <c:pt idx="866">
                  <c:v>40558</c:v>
                </c:pt>
                <c:pt idx="867">
                  <c:v>40559</c:v>
                </c:pt>
                <c:pt idx="868">
                  <c:v>40560</c:v>
                </c:pt>
                <c:pt idx="869">
                  <c:v>40561</c:v>
                </c:pt>
                <c:pt idx="870">
                  <c:v>40562</c:v>
                </c:pt>
                <c:pt idx="871">
                  <c:v>40563</c:v>
                </c:pt>
                <c:pt idx="872">
                  <c:v>40564</c:v>
                </c:pt>
                <c:pt idx="873">
                  <c:v>40565</c:v>
                </c:pt>
                <c:pt idx="874">
                  <c:v>40566</c:v>
                </c:pt>
                <c:pt idx="875">
                  <c:v>40567</c:v>
                </c:pt>
                <c:pt idx="876">
                  <c:v>40568</c:v>
                </c:pt>
                <c:pt idx="877">
                  <c:v>40569</c:v>
                </c:pt>
                <c:pt idx="878">
                  <c:v>40570</c:v>
                </c:pt>
                <c:pt idx="879">
                  <c:v>40571</c:v>
                </c:pt>
                <c:pt idx="880">
                  <c:v>40572</c:v>
                </c:pt>
                <c:pt idx="881">
                  <c:v>40573</c:v>
                </c:pt>
                <c:pt idx="882">
                  <c:v>40574</c:v>
                </c:pt>
                <c:pt idx="883">
                  <c:v>40575</c:v>
                </c:pt>
                <c:pt idx="884">
                  <c:v>40576</c:v>
                </c:pt>
                <c:pt idx="885">
                  <c:v>40577</c:v>
                </c:pt>
                <c:pt idx="886">
                  <c:v>40578</c:v>
                </c:pt>
                <c:pt idx="887">
                  <c:v>40579</c:v>
                </c:pt>
                <c:pt idx="888">
                  <c:v>40580</c:v>
                </c:pt>
                <c:pt idx="889">
                  <c:v>40581</c:v>
                </c:pt>
                <c:pt idx="890">
                  <c:v>40582</c:v>
                </c:pt>
                <c:pt idx="891">
                  <c:v>40583</c:v>
                </c:pt>
                <c:pt idx="892">
                  <c:v>40584</c:v>
                </c:pt>
                <c:pt idx="893">
                  <c:v>40585</c:v>
                </c:pt>
                <c:pt idx="894">
                  <c:v>40586</c:v>
                </c:pt>
                <c:pt idx="895">
                  <c:v>40587</c:v>
                </c:pt>
                <c:pt idx="896">
                  <c:v>40588</c:v>
                </c:pt>
                <c:pt idx="897">
                  <c:v>40589</c:v>
                </c:pt>
                <c:pt idx="898">
                  <c:v>40590</c:v>
                </c:pt>
                <c:pt idx="899">
                  <c:v>40591</c:v>
                </c:pt>
                <c:pt idx="900">
                  <c:v>40592</c:v>
                </c:pt>
                <c:pt idx="901">
                  <c:v>40593</c:v>
                </c:pt>
                <c:pt idx="902">
                  <c:v>40594</c:v>
                </c:pt>
                <c:pt idx="903">
                  <c:v>40595</c:v>
                </c:pt>
                <c:pt idx="904">
                  <c:v>40596</c:v>
                </c:pt>
                <c:pt idx="905">
                  <c:v>40597</c:v>
                </c:pt>
                <c:pt idx="906">
                  <c:v>40598</c:v>
                </c:pt>
                <c:pt idx="907">
                  <c:v>40599</c:v>
                </c:pt>
                <c:pt idx="908">
                  <c:v>40600</c:v>
                </c:pt>
                <c:pt idx="909">
                  <c:v>40601</c:v>
                </c:pt>
                <c:pt idx="910">
                  <c:v>40602</c:v>
                </c:pt>
                <c:pt idx="911">
                  <c:v>40603</c:v>
                </c:pt>
                <c:pt idx="912">
                  <c:v>40604</c:v>
                </c:pt>
                <c:pt idx="913">
                  <c:v>40605</c:v>
                </c:pt>
                <c:pt idx="914">
                  <c:v>40606</c:v>
                </c:pt>
                <c:pt idx="915">
                  <c:v>40607</c:v>
                </c:pt>
                <c:pt idx="916">
                  <c:v>40608</c:v>
                </c:pt>
                <c:pt idx="917">
                  <c:v>40609</c:v>
                </c:pt>
                <c:pt idx="918">
                  <c:v>40610</c:v>
                </c:pt>
                <c:pt idx="919">
                  <c:v>40611</c:v>
                </c:pt>
                <c:pt idx="920">
                  <c:v>40612</c:v>
                </c:pt>
                <c:pt idx="921">
                  <c:v>40613</c:v>
                </c:pt>
                <c:pt idx="922">
                  <c:v>40614</c:v>
                </c:pt>
                <c:pt idx="923">
                  <c:v>40615</c:v>
                </c:pt>
                <c:pt idx="924">
                  <c:v>40616</c:v>
                </c:pt>
                <c:pt idx="925">
                  <c:v>40617</c:v>
                </c:pt>
                <c:pt idx="926">
                  <c:v>40618</c:v>
                </c:pt>
                <c:pt idx="927">
                  <c:v>40619</c:v>
                </c:pt>
                <c:pt idx="928">
                  <c:v>40620</c:v>
                </c:pt>
                <c:pt idx="929">
                  <c:v>40621</c:v>
                </c:pt>
                <c:pt idx="930">
                  <c:v>40622</c:v>
                </c:pt>
                <c:pt idx="931">
                  <c:v>40623</c:v>
                </c:pt>
                <c:pt idx="932">
                  <c:v>40624</c:v>
                </c:pt>
                <c:pt idx="933">
                  <c:v>40625</c:v>
                </c:pt>
                <c:pt idx="934">
                  <c:v>40626</c:v>
                </c:pt>
                <c:pt idx="935">
                  <c:v>40627</c:v>
                </c:pt>
                <c:pt idx="936">
                  <c:v>40628</c:v>
                </c:pt>
                <c:pt idx="937">
                  <c:v>40629</c:v>
                </c:pt>
                <c:pt idx="938">
                  <c:v>40630</c:v>
                </c:pt>
                <c:pt idx="939">
                  <c:v>40631</c:v>
                </c:pt>
                <c:pt idx="940">
                  <c:v>40632</c:v>
                </c:pt>
                <c:pt idx="941">
                  <c:v>40633</c:v>
                </c:pt>
                <c:pt idx="942">
                  <c:v>40634</c:v>
                </c:pt>
                <c:pt idx="943">
                  <c:v>40635</c:v>
                </c:pt>
                <c:pt idx="944">
                  <c:v>40636</c:v>
                </c:pt>
                <c:pt idx="945">
                  <c:v>40637</c:v>
                </c:pt>
                <c:pt idx="946">
                  <c:v>40638</c:v>
                </c:pt>
                <c:pt idx="947">
                  <c:v>40639</c:v>
                </c:pt>
                <c:pt idx="948">
                  <c:v>40640</c:v>
                </c:pt>
              </c:numCache>
            </c:numRef>
          </c:cat>
          <c:val>
            <c:numRef>
              <c:f>'LC_daily data'!$J$7:$J$2003</c:f>
              <c:numCache>
                <c:formatCode>0.00</c:formatCode>
                <c:ptCount val="1997"/>
                <c:pt idx="0">
                  <c:v>3.7100012291666697</c:v>
                </c:pt>
                <c:pt idx="1">
                  <c:v>3.6863075624999997</c:v>
                </c:pt>
                <c:pt idx="2">
                  <c:v>3.6742157291666704</c:v>
                </c:pt>
                <c:pt idx="3">
                  <c:v>3.5856967291666701</c:v>
                </c:pt>
                <c:pt idx="4">
                  <c:v>3.5300333750000004</c:v>
                </c:pt>
                <c:pt idx="5">
                  <c:v>3.6124340625000002</c:v>
                </c:pt>
                <c:pt idx="6">
                  <c:v>3.55151202083333</c:v>
                </c:pt>
                <c:pt idx="7">
                  <c:v>3.5642679583333301</c:v>
                </c:pt>
                <c:pt idx="8">
                  <c:v>3.6564496041666699</c:v>
                </c:pt>
                <c:pt idx="9">
                  <c:v>7.6813598124999993</c:v>
                </c:pt>
                <c:pt idx="10">
                  <c:v>16.0994733333333</c:v>
                </c:pt>
                <c:pt idx="11">
                  <c:v>15.704132916666699</c:v>
                </c:pt>
                <c:pt idx="12">
                  <c:v>16.359680624999999</c:v>
                </c:pt>
                <c:pt idx="13">
                  <c:v>17.892983333333301</c:v>
                </c:pt>
                <c:pt idx="14">
                  <c:v>16.284320624999999</c:v>
                </c:pt>
                <c:pt idx="15">
                  <c:v>14.222441458333298</c:v>
                </c:pt>
                <c:pt idx="16">
                  <c:v>14.323834375000001</c:v>
                </c:pt>
                <c:pt idx="17">
                  <c:v>14.083711874999999</c:v>
                </c:pt>
                <c:pt idx="18">
                  <c:v>12.506590624999999</c:v>
                </c:pt>
                <c:pt idx="19">
                  <c:v>11.5085591666667</c:v>
                </c:pt>
                <c:pt idx="20">
                  <c:v>11.0279488541667</c:v>
                </c:pt>
                <c:pt idx="21">
                  <c:v>10.6288858125</c:v>
                </c:pt>
                <c:pt idx="22">
                  <c:v>10.051267854166699</c:v>
                </c:pt>
                <c:pt idx="23">
                  <c:v>9.6789925416666698</c:v>
                </c:pt>
                <c:pt idx="24">
                  <c:v>10.240226333333299</c:v>
                </c:pt>
                <c:pt idx="25">
                  <c:v>10.6291152291667</c:v>
                </c:pt>
                <c:pt idx="26">
                  <c:v>9.9953317500000001</c:v>
                </c:pt>
                <c:pt idx="27">
                  <c:v>9.6890565416666696</c:v>
                </c:pt>
                <c:pt idx="28">
                  <c:v>9.2720819999999993</c:v>
                </c:pt>
                <c:pt idx="29">
                  <c:v>8.8395811458333302</c:v>
                </c:pt>
                <c:pt idx="30">
                  <c:v>8.3531209166666702</c:v>
                </c:pt>
                <c:pt idx="31">
                  <c:v>9.5779937083333291</c:v>
                </c:pt>
                <c:pt idx="32">
                  <c:v>12.914563333333302</c:v>
                </c:pt>
                <c:pt idx="33">
                  <c:v>14.273815416666698</c:v>
                </c:pt>
                <c:pt idx="34">
                  <c:v>16.663973541666699</c:v>
                </c:pt>
                <c:pt idx="35">
                  <c:v>15.4805047916667</c:v>
                </c:pt>
                <c:pt idx="36">
                  <c:v>13.36745</c:v>
                </c:pt>
                <c:pt idx="37">
                  <c:v>11.72232625</c:v>
                </c:pt>
                <c:pt idx="38">
                  <c:v>11.1692654166667</c:v>
                </c:pt>
                <c:pt idx="39">
                  <c:v>10.808964062499999</c:v>
                </c:pt>
                <c:pt idx="40">
                  <c:v>10.2179429583333</c:v>
                </c:pt>
                <c:pt idx="41">
                  <c:v>9.7273803541666606</c:v>
                </c:pt>
                <c:pt idx="42">
                  <c:v>9.7128265833333298</c:v>
                </c:pt>
                <c:pt idx="43">
                  <c:v>9.7393244791666689</c:v>
                </c:pt>
                <c:pt idx="44">
                  <c:v>9.3302806666666704</c:v>
                </c:pt>
                <c:pt idx="45">
                  <c:v>8.9877337083333302</c:v>
                </c:pt>
                <c:pt idx="46">
                  <c:v>8.5898236041666607</c:v>
                </c:pt>
                <c:pt idx="47">
                  <c:v>8.1902888333333301</c:v>
                </c:pt>
                <c:pt idx="48">
                  <c:v>7.9758336458333297</c:v>
                </c:pt>
                <c:pt idx="49">
                  <c:v>7.7029331702127699</c:v>
                </c:pt>
                <c:pt idx="50">
                  <c:v>7.4570373541666708</c:v>
                </c:pt>
                <c:pt idx="51">
                  <c:v>7.1207924791666697</c:v>
                </c:pt>
                <c:pt idx="52">
                  <c:v>8.7139892499999991</c:v>
                </c:pt>
                <c:pt idx="53">
                  <c:v>9.8909581041666694</c:v>
                </c:pt>
                <c:pt idx="54">
                  <c:v>9.102874354166671</c:v>
                </c:pt>
                <c:pt idx="55">
                  <c:v>8.6638241666666609</c:v>
                </c:pt>
                <c:pt idx="56">
                  <c:v>8.5646583750000005</c:v>
                </c:pt>
                <c:pt idx="57">
                  <c:v>8.4042610624999998</c:v>
                </c:pt>
                <c:pt idx="58">
                  <c:v>8.0554260000000006</c:v>
                </c:pt>
                <c:pt idx="59">
                  <c:v>7.6276612708333307</c:v>
                </c:pt>
                <c:pt idx="60">
                  <c:v>7.4054181250000006</c:v>
                </c:pt>
                <c:pt idx="61">
                  <c:v>7.3118117916666696</c:v>
                </c:pt>
                <c:pt idx="62">
                  <c:v>7.19208889583334</c:v>
                </c:pt>
                <c:pt idx="63">
                  <c:v>7.0495133541666704</c:v>
                </c:pt>
                <c:pt idx="64">
                  <c:v>6.9044282083333295</c:v>
                </c:pt>
                <c:pt idx="65">
                  <c:v>6.6933177499999994</c:v>
                </c:pt>
                <c:pt idx="66">
                  <c:v>7.8575392291666697</c:v>
                </c:pt>
                <c:pt idx="67">
                  <c:v>10.14109975</c:v>
                </c:pt>
                <c:pt idx="68">
                  <c:v>9.5475746041666607</c:v>
                </c:pt>
                <c:pt idx="69">
                  <c:v>8.7387469791666703</c:v>
                </c:pt>
                <c:pt idx="70">
                  <c:v>8.2820288958333297</c:v>
                </c:pt>
                <c:pt idx="71">
                  <c:v>8.0932551666666708</c:v>
                </c:pt>
                <c:pt idx="72">
                  <c:v>7.9361646458333297</c:v>
                </c:pt>
                <c:pt idx="73">
                  <c:v>7.7787567083333302</c:v>
                </c:pt>
                <c:pt idx="74">
                  <c:v>7.9547921458333297</c:v>
                </c:pt>
                <c:pt idx="75">
                  <c:v>9.4437302708333295</c:v>
                </c:pt>
                <c:pt idx="76">
                  <c:v>10.0042953541667</c:v>
                </c:pt>
                <c:pt idx="77">
                  <c:v>9.4212474999999998</c:v>
                </c:pt>
                <c:pt idx="78">
                  <c:v>8.7362612500000001</c:v>
                </c:pt>
                <c:pt idx="79">
                  <c:v>8.3830708124999997</c:v>
                </c:pt>
                <c:pt idx="80">
                  <c:v>8.1876954583333301</c:v>
                </c:pt>
                <c:pt idx="81">
                  <c:v>7.9643339374999993</c:v>
                </c:pt>
                <c:pt idx="82">
                  <c:v>7.8655334166666702</c:v>
                </c:pt>
                <c:pt idx="83">
                  <c:v>7.8228398124999998</c:v>
                </c:pt>
                <c:pt idx="84">
                  <c:v>7.6468562708333296</c:v>
                </c:pt>
                <c:pt idx="85">
                  <c:v>7.8572855208333401</c:v>
                </c:pt>
                <c:pt idx="86">
                  <c:v>8.4939970000000002</c:v>
                </c:pt>
                <c:pt idx="87">
                  <c:v>8.3401009583333305</c:v>
                </c:pt>
                <c:pt idx="88">
                  <c:v>8.0519004791666688</c:v>
                </c:pt>
                <c:pt idx="89">
                  <c:v>7.8753983124999998</c:v>
                </c:pt>
                <c:pt idx="90">
                  <c:v>7.8059309374999994</c:v>
                </c:pt>
                <c:pt idx="91">
                  <c:v>7.6516061458333295</c:v>
                </c:pt>
                <c:pt idx="92">
                  <c:v>8.3526477291666712</c:v>
                </c:pt>
                <c:pt idx="93">
                  <c:v>8.7846939375000002</c:v>
                </c:pt>
                <c:pt idx="94">
                  <c:v>8.2162289791666705</c:v>
                </c:pt>
                <c:pt idx="95">
                  <c:v>7.9871826874999998</c:v>
                </c:pt>
                <c:pt idx="96">
                  <c:v>7.7957757708333295</c:v>
                </c:pt>
                <c:pt idx="97">
                  <c:v>7.6421737500000004</c:v>
                </c:pt>
                <c:pt idx="98">
                  <c:v>7.3390411875000003</c:v>
                </c:pt>
                <c:pt idx="99">
                  <c:v>7.0563432499999994</c:v>
                </c:pt>
                <c:pt idx="100">
                  <c:v>6.9238202083333293</c:v>
                </c:pt>
                <c:pt idx="101">
                  <c:v>6.6452906874999993</c:v>
                </c:pt>
                <c:pt idx="102">
                  <c:v>6.9903404583333302</c:v>
                </c:pt>
                <c:pt idx="103">
                  <c:v>7.1761291458333307</c:v>
                </c:pt>
                <c:pt idx="104">
                  <c:v>7.1698775833333297</c:v>
                </c:pt>
                <c:pt idx="105">
                  <c:v>7.18954466666667</c:v>
                </c:pt>
                <c:pt idx="106">
                  <c:v>7.1275246041666698</c:v>
                </c:pt>
                <c:pt idx="107">
                  <c:v>7.052476187499999</c:v>
                </c:pt>
                <c:pt idx="108">
                  <c:v>6.9487217916666708</c:v>
                </c:pt>
                <c:pt idx="109">
                  <c:v>6.8493998958333302</c:v>
                </c:pt>
                <c:pt idx="110">
                  <c:v>6.6687678124999996</c:v>
                </c:pt>
                <c:pt idx="111">
                  <c:v>6.563959604166671</c:v>
                </c:pt>
                <c:pt idx="112">
                  <c:v>6.5248781874999997</c:v>
                </c:pt>
                <c:pt idx="113">
                  <c:v>6.480471520833329</c:v>
                </c:pt>
                <c:pt idx="114">
                  <c:v>6.4685993124999994</c:v>
                </c:pt>
                <c:pt idx="115">
                  <c:v>6.47753422916667</c:v>
                </c:pt>
                <c:pt idx="116">
                  <c:v>6.3893979999999999</c:v>
                </c:pt>
                <c:pt idx="117">
                  <c:v>6.3028447083333301</c:v>
                </c:pt>
                <c:pt idx="118">
                  <c:v>6.2740966250000003</c:v>
                </c:pt>
                <c:pt idx="119">
                  <c:v>6.6563537708333298</c:v>
                </c:pt>
                <c:pt idx="120">
                  <c:v>9.2196881458333291</c:v>
                </c:pt>
                <c:pt idx="121">
                  <c:v>15.705282500000001</c:v>
                </c:pt>
                <c:pt idx="122">
                  <c:v>12.570155625000002</c:v>
                </c:pt>
                <c:pt idx="123">
                  <c:v>11.5722966666667</c:v>
                </c:pt>
                <c:pt idx="124">
                  <c:v>9.6904062708333285</c:v>
                </c:pt>
                <c:pt idx="125">
                  <c:v>9.3629169583333294</c:v>
                </c:pt>
                <c:pt idx="126">
                  <c:v>9.5687945208333307</c:v>
                </c:pt>
                <c:pt idx="127">
                  <c:v>9.4158504374999996</c:v>
                </c:pt>
                <c:pt idx="128">
                  <c:v>9.5846587916666692</c:v>
                </c:pt>
                <c:pt idx="129">
                  <c:v>9.3981577708333308</c:v>
                </c:pt>
                <c:pt idx="130">
                  <c:v>8.9164939166666706</c:v>
                </c:pt>
                <c:pt idx="131">
                  <c:v>9.3706061666666702</c:v>
                </c:pt>
                <c:pt idx="132">
                  <c:v>10.1434657083333</c:v>
                </c:pt>
                <c:pt idx="133">
                  <c:v>10.544630124999999</c:v>
                </c:pt>
                <c:pt idx="134">
                  <c:v>9.8466872916666706</c:v>
                </c:pt>
                <c:pt idx="135">
                  <c:v>9.8049934791666704</c:v>
                </c:pt>
                <c:pt idx="136">
                  <c:v>10.224682749999999</c:v>
                </c:pt>
                <c:pt idx="137">
                  <c:v>9.7750061666666692</c:v>
                </c:pt>
                <c:pt idx="138">
                  <c:v>9.2475114999999999</c:v>
                </c:pt>
                <c:pt idx="139">
                  <c:v>8.5804336666666696</c:v>
                </c:pt>
                <c:pt idx="140">
                  <c:v>7.9646334374999999</c:v>
                </c:pt>
                <c:pt idx="141">
                  <c:v>7.4747930416666701</c:v>
                </c:pt>
                <c:pt idx="142">
                  <c:v>6.9380444583333301</c:v>
                </c:pt>
                <c:pt idx="143">
                  <c:v>6.4261790416666704</c:v>
                </c:pt>
                <c:pt idx="144">
                  <c:v>6.7194509583333399</c:v>
                </c:pt>
                <c:pt idx="145">
                  <c:v>8.1078012083333402</c:v>
                </c:pt>
                <c:pt idx="146">
                  <c:v>8.7476546041666694</c:v>
                </c:pt>
                <c:pt idx="147">
                  <c:v>8.7726071875000002</c:v>
                </c:pt>
                <c:pt idx="148">
                  <c:v>8.7492092916666699</c:v>
                </c:pt>
                <c:pt idx="149">
                  <c:v>8.7251532291666596</c:v>
                </c:pt>
                <c:pt idx="150">
                  <c:v>8.58126866666667</c:v>
                </c:pt>
                <c:pt idx="151">
                  <c:v>8.5349492916666598</c:v>
                </c:pt>
                <c:pt idx="152">
                  <c:v>8.0357127708333298</c:v>
                </c:pt>
                <c:pt idx="153">
                  <c:v>7.4726119999999989</c:v>
                </c:pt>
                <c:pt idx="154">
                  <c:v>7.0244030624999994</c:v>
                </c:pt>
                <c:pt idx="155">
                  <c:v>6.5510483125000007</c:v>
                </c:pt>
                <c:pt idx="156">
                  <c:v>6.61608191666667</c:v>
                </c:pt>
                <c:pt idx="157">
                  <c:v>6.9583257499999993</c:v>
                </c:pt>
                <c:pt idx="158">
                  <c:v>6.8092072916666595</c:v>
                </c:pt>
                <c:pt idx="159">
                  <c:v>6.6397324166666705</c:v>
                </c:pt>
                <c:pt idx="160">
                  <c:v>6.6394707916666702</c:v>
                </c:pt>
                <c:pt idx="161">
                  <c:v>6.6740762978723405</c:v>
                </c:pt>
                <c:pt idx="162">
                  <c:v>6.4167553124999994</c:v>
                </c:pt>
                <c:pt idx="163">
                  <c:v>6.10721777083333</c:v>
                </c:pt>
                <c:pt idx="164">
                  <c:v>5.80351137777778</c:v>
                </c:pt>
                <c:pt idx="165">
                  <c:v>5.9303563124999998</c:v>
                </c:pt>
                <c:pt idx="166">
                  <c:v>6.03370433333333</c:v>
                </c:pt>
                <c:pt idx="167">
                  <c:v>6.1169590000000005</c:v>
                </c:pt>
                <c:pt idx="168">
                  <c:v>6.201784</c:v>
                </c:pt>
                <c:pt idx="169">
                  <c:v>6.2757818958333402</c:v>
                </c:pt>
                <c:pt idx="170">
                  <c:v>6.3384833125000002</c:v>
                </c:pt>
                <c:pt idx="171">
                  <c:v>6.3802590833333301</c:v>
                </c:pt>
                <c:pt idx="172">
                  <c:v>6.4428464374999992</c:v>
                </c:pt>
                <c:pt idx="173">
                  <c:v>6.4734305833333297</c:v>
                </c:pt>
                <c:pt idx="174">
                  <c:v>6.5482745416666699</c:v>
                </c:pt>
                <c:pt idx="175">
                  <c:v>6.6767786458333296</c:v>
                </c:pt>
                <c:pt idx="176">
                  <c:v>6.73997766666667</c:v>
                </c:pt>
                <c:pt idx="177">
                  <c:v>6.7583151041666705</c:v>
                </c:pt>
                <c:pt idx="178">
                  <c:v>6.7730520624999997</c:v>
                </c:pt>
                <c:pt idx="179">
                  <c:v>6.8030558541666704</c:v>
                </c:pt>
                <c:pt idx="180">
                  <c:v>6.8461993750000003</c:v>
                </c:pt>
                <c:pt idx="181">
                  <c:v>6.890624687499999</c:v>
                </c:pt>
                <c:pt idx="182">
                  <c:v>6.9231700416666602</c:v>
                </c:pt>
                <c:pt idx="183">
                  <c:v>6.96328102083333</c:v>
                </c:pt>
                <c:pt idx="184">
                  <c:v>7.0030926874999997</c:v>
                </c:pt>
                <c:pt idx="185">
                  <c:v>6.9652828124999999</c:v>
                </c:pt>
                <c:pt idx="186">
                  <c:v>6.8836435416666699</c:v>
                </c:pt>
                <c:pt idx="187">
                  <c:v>6.8565913749999998</c:v>
                </c:pt>
                <c:pt idx="188">
                  <c:v>6.8720377291666708</c:v>
                </c:pt>
                <c:pt idx="189">
                  <c:v>6.9070585000000007</c:v>
                </c:pt>
                <c:pt idx="190">
                  <c:v>6.9234512291666608</c:v>
                </c:pt>
                <c:pt idx="191">
                  <c:v>6.8828749791666697</c:v>
                </c:pt>
                <c:pt idx="192">
                  <c:v>6.8534275416666706</c:v>
                </c:pt>
                <c:pt idx="193">
                  <c:v>6.8373386041666704</c:v>
                </c:pt>
                <c:pt idx="194">
                  <c:v>6.8294773124999999</c:v>
                </c:pt>
                <c:pt idx="195">
                  <c:v>6.8165856041666695</c:v>
                </c:pt>
                <c:pt idx="196">
                  <c:v>6.789201333333331</c:v>
                </c:pt>
                <c:pt idx="197">
                  <c:v>6.7561938541666695</c:v>
                </c:pt>
                <c:pt idx="198">
                  <c:v>6.72810835416667</c:v>
                </c:pt>
                <c:pt idx="199">
                  <c:v>6.7024923333333302</c:v>
                </c:pt>
                <c:pt idx="200">
                  <c:v>6.6915978749999994</c:v>
                </c:pt>
                <c:pt idx="201">
                  <c:v>6.6651711041666699</c:v>
                </c:pt>
                <c:pt idx="202">
                  <c:v>6.8277707291666694</c:v>
                </c:pt>
                <c:pt idx="203">
                  <c:v>14.024512291666699</c:v>
                </c:pt>
                <c:pt idx="204">
                  <c:v>15.053453958333298</c:v>
                </c:pt>
                <c:pt idx="205">
                  <c:v>14.3629691666667</c:v>
                </c:pt>
                <c:pt idx="206">
                  <c:v>13.676282916666699</c:v>
                </c:pt>
                <c:pt idx="207">
                  <c:v>13.062865208333299</c:v>
                </c:pt>
                <c:pt idx="208">
                  <c:v>12.4365725</c:v>
                </c:pt>
                <c:pt idx="209">
                  <c:v>11.9170829166667</c:v>
                </c:pt>
                <c:pt idx="210">
                  <c:v>11.429953125000001</c:v>
                </c:pt>
                <c:pt idx="211">
                  <c:v>10.9932372916667</c:v>
                </c:pt>
                <c:pt idx="212">
                  <c:v>10.613342708333299</c:v>
                </c:pt>
                <c:pt idx="213">
                  <c:v>10.2576979166667</c:v>
                </c:pt>
                <c:pt idx="214">
                  <c:v>9.97002295833334</c:v>
                </c:pt>
                <c:pt idx="215">
                  <c:v>9.8001475208333293</c:v>
                </c:pt>
                <c:pt idx="216">
                  <c:v>9.7109219583333406</c:v>
                </c:pt>
                <c:pt idx="217">
                  <c:v>9.6742487500000003</c:v>
                </c:pt>
                <c:pt idx="218">
                  <c:v>9.6844133750000001</c:v>
                </c:pt>
                <c:pt idx="219">
                  <c:v>9.7209529999999997</c:v>
                </c:pt>
                <c:pt idx="220">
                  <c:v>9.7517693589743608</c:v>
                </c:pt>
                <c:pt idx="221">
                  <c:v>16.519100000000002</c:v>
                </c:pt>
                <c:pt idx="222">
                  <c:v>15.634234999999999</c:v>
                </c:pt>
                <c:pt idx="223">
                  <c:v>15.943408541666701</c:v>
                </c:pt>
                <c:pt idx="224">
                  <c:v>17.552734791666698</c:v>
                </c:pt>
                <c:pt idx="225">
                  <c:v>16.370555</c:v>
                </c:pt>
                <c:pt idx="226">
                  <c:v>15.10703625</c:v>
                </c:pt>
                <c:pt idx="227">
                  <c:v>14.521630208333299</c:v>
                </c:pt>
                <c:pt idx="228">
                  <c:v>15.4256658333333</c:v>
                </c:pt>
                <c:pt idx="229">
                  <c:v>16.561628333333299</c:v>
                </c:pt>
                <c:pt idx="230">
                  <c:v>16.415434166666699</c:v>
                </c:pt>
                <c:pt idx="231">
                  <c:v>14.822137291666701</c:v>
                </c:pt>
                <c:pt idx="232">
                  <c:v>13.885029374999998</c:v>
                </c:pt>
                <c:pt idx="233">
                  <c:v>13.185261875000002</c:v>
                </c:pt>
                <c:pt idx="234">
                  <c:v>12.5234691666667</c:v>
                </c:pt>
                <c:pt idx="235">
                  <c:v>11.961860208333301</c:v>
                </c:pt>
                <c:pt idx="236">
                  <c:v>11.406446666666699</c:v>
                </c:pt>
                <c:pt idx="237">
                  <c:v>10.962476458333301</c:v>
                </c:pt>
                <c:pt idx="238">
                  <c:v>10.843875625000001</c:v>
                </c:pt>
                <c:pt idx="239">
                  <c:v>10.558146458333301</c:v>
                </c:pt>
                <c:pt idx="240">
                  <c:v>10.2764916875</c:v>
                </c:pt>
                <c:pt idx="241">
                  <c:v>10.1090856458333</c:v>
                </c:pt>
                <c:pt idx="242">
                  <c:v>10.6834577708333</c:v>
                </c:pt>
                <c:pt idx="243">
                  <c:v>12.1008625</c:v>
                </c:pt>
                <c:pt idx="244">
                  <c:v>11.5196645833333</c:v>
                </c:pt>
                <c:pt idx="245">
                  <c:v>11.00033125</c:v>
                </c:pt>
                <c:pt idx="246">
                  <c:v>10.5952056666667</c:v>
                </c:pt>
                <c:pt idx="247">
                  <c:v>10.205309020833301</c:v>
                </c:pt>
                <c:pt idx="248">
                  <c:v>9.926002562499999</c:v>
                </c:pt>
                <c:pt idx="249">
                  <c:v>9.6408304999999999</c:v>
                </c:pt>
                <c:pt idx="250">
                  <c:v>9.3965347083333306</c:v>
                </c:pt>
                <c:pt idx="251">
                  <c:v>9.1547531458333307</c:v>
                </c:pt>
                <c:pt idx="252">
                  <c:v>8.98669310416666</c:v>
                </c:pt>
                <c:pt idx="253">
                  <c:v>8.73739914583334</c:v>
                </c:pt>
                <c:pt idx="254">
                  <c:v>8.4472509999999996</c:v>
                </c:pt>
                <c:pt idx="255">
                  <c:v>8.2823095625000001</c:v>
                </c:pt>
                <c:pt idx="256">
                  <c:v>8.10912795833333</c:v>
                </c:pt>
                <c:pt idx="257">
                  <c:v>7.8789237291666607</c:v>
                </c:pt>
                <c:pt idx="258">
                  <c:v>7.8168115833333305</c:v>
                </c:pt>
                <c:pt idx="259">
                  <c:v>7.59347710416667</c:v>
                </c:pt>
                <c:pt idx="260">
                  <c:v>7.3708472083333296</c:v>
                </c:pt>
                <c:pt idx="261">
                  <c:v>7.1822039374999997</c:v>
                </c:pt>
                <c:pt idx="262">
                  <c:v>6.8782602708333309</c:v>
                </c:pt>
                <c:pt idx="263">
                  <c:v>6.7139058958333306</c:v>
                </c:pt>
                <c:pt idx="264">
                  <c:v>6.4769737708333306</c:v>
                </c:pt>
                <c:pt idx="265">
                  <c:v>6.2693996458333308</c:v>
                </c:pt>
                <c:pt idx="266">
                  <c:v>6.1896829374999998</c:v>
                </c:pt>
                <c:pt idx="267">
                  <c:v>6.19911452083333</c:v>
                </c:pt>
                <c:pt idx="268">
                  <c:v>6.2296116458333302</c:v>
                </c:pt>
                <c:pt idx="269">
                  <c:v>6.2482126875000006</c:v>
                </c:pt>
                <c:pt idx="270">
                  <c:v>6.2298230000000006</c:v>
                </c:pt>
                <c:pt idx="271">
                  <c:v>10.499919374999999</c:v>
                </c:pt>
                <c:pt idx="272">
                  <c:v>13.502502499999999</c:v>
                </c:pt>
                <c:pt idx="273">
                  <c:v>12.5374433333333</c:v>
                </c:pt>
                <c:pt idx="274">
                  <c:v>11.339950208333301</c:v>
                </c:pt>
                <c:pt idx="275">
                  <c:v>10.65687625</c:v>
                </c:pt>
                <c:pt idx="276">
                  <c:v>10.2409751875</c:v>
                </c:pt>
                <c:pt idx="277">
                  <c:v>9.5485095416666699</c:v>
                </c:pt>
                <c:pt idx="278">
                  <c:v>9.4004761666666692</c:v>
                </c:pt>
                <c:pt idx="279">
                  <c:v>9.1584288541666705</c:v>
                </c:pt>
                <c:pt idx="280">
                  <c:v>8.9610749166666697</c:v>
                </c:pt>
                <c:pt idx="281">
                  <c:v>9.0835497083333294</c:v>
                </c:pt>
                <c:pt idx="282">
                  <c:v>9.0063350833333313</c:v>
                </c:pt>
                <c:pt idx="283">
                  <c:v>8.8944120624999989</c:v>
                </c:pt>
                <c:pt idx="284">
                  <c:v>8.7030056666666695</c:v>
                </c:pt>
                <c:pt idx="285">
                  <c:v>8.5973682499999988</c:v>
                </c:pt>
                <c:pt idx="286">
                  <c:v>8.3949409791666696</c:v>
                </c:pt>
                <c:pt idx="287">
                  <c:v>8.2790507708333294</c:v>
                </c:pt>
                <c:pt idx="288">
                  <c:v>8.3165914791666609</c:v>
                </c:pt>
                <c:pt idx="289">
                  <c:v>8.7622407291666615</c:v>
                </c:pt>
                <c:pt idx="290">
                  <c:v>9.4864167291666615</c:v>
                </c:pt>
                <c:pt idx="291">
                  <c:v>9.1409073124999995</c:v>
                </c:pt>
                <c:pt idx="292">
                  <c:v>8.8620692083333292</c:v>
                </c:pt>
                <c:pt idx="293">
                  <c:v>8.4734926249999987</c:v>
                </c:pt>
                <c:pt idx="294">
                  <c:v>8.3200777916666713</c:v>
                </c:pt>
                <c:pt idx="295">
                  <c:v>8.2139012708333308</c:v>
                </c:pt>
                <c:pt idx="296">
                  <c:v>8.1338105208333307</c:v>
                </c:pt>
                <c:pt idx="297">
                  <c:v>8.2419750208333404</c:v>
                </c:pt>
                <c:pt idx="298">
                  <c:v>7.9947962916666695</c:v>
                </c:pt>
                <c:pt idx="299">
                  <c:v>7.7336025208333297</c:v>
                </c:pt>
                <c:pt idx="300">
                  <c:v>7.54942995833333</c:v>
                </c:pt>
                <c:pt idx="301">
                  <c:v>7.31630175</c:v>
                </c:pt>
                <c:pt idx="302">
                  <c:v>7.2842120416666694</c:v>
                </c:pt>
                <c:pt idx="303">
                  <c:v>7.0851731041666701</c:v>
                </c:pt>
                <c:pt idx="304">
                  <c:v>7.5479573958333406</c:v>
                </c:pt>
                <c:pt idx="305">
                  <c:v>7.2487093124999999</c:v>
                </c:pt>
                <c:pt idx="306">
                  <c:v>7.2238353958333308</c:v>
                </c:pt>
                <c:pt idx="307">
                  <c:v>6.9094263124999999</c:v>
                </c:pt>
                <c:pt idx="308">
                  <c:v>6.7597410208333306</c:v>
                </c:pt>
                <c:pt idx="309">
                  <c:v>6.5004331458333304</c:v>
                </c:pt>
                <c:pt idx="310">
                  <c:v>6.358968645833329</c:v>
                </c:pt>
                <c:pt idx="311">
                  <c:v>6.1011233749999993</c:v>
                </c:pt>
                <c:pt idx="312">
                  <c:v>5.6912757291666702</c:v>
                </c:pt>
                <c:pt idx="313">
                  <c:v>5.6606122708333295</c:v>
                </c:pt>
                <c:pt idx="314">
                  <c:v>5.4730847083333298</c:v>
                </c:pt>
                <c:pt idx="315">
                  <c:v>5.3566112083333302</c:v>
                </c:pt>
                <c:pt idx="316">
                  <c:v>5.1679496041666706</c:v>
                </c:pt>
                <c:pt idx="317">
                  <c:v>5.0120115208333305</c:v>
                </c:pt>
                <c:pt idx="318">
                  <c:v>5.0884619166666702</c:v>
                </c:pt>
                <c:pt idx="319">
                  <c:v>5.1468084166666701</c:v>
                </c:pt>
                <c:pt idx="320">
                  <c:v>5.2723835416666702</c:v>
                </c:pt>
                <c:pt idx="321">
                  <c:v>5.5800588333333296</c:v>
                </c:pt>
                <c:pt idx="322">
                  <c:v>5.8886721875000001</c:v>
                </c:pt>
                <c:pt idx="323">
                  <c:v>7.6216350000000004</c:v>
                </c:pt>
                <c:pt idx="324">
                  <c:v>7.7738483958333298</c:v>
                </c:pt>
                <c:pt idx="325">
                  <c:v>11.7380545833333</c:v>
                </c:pt>
                <c:pt idx="326">
                  <c:v>15.373157708333299</c:v>
                </c:pt>
                <c:pt idx="327">
                  <c:v>16.337657499999999</c:v>
                </c:pt>
                <c:pt idx="328">
                  <c:v>16.207880416666701</c:v>
                </c:pt>
                <c:pt idx="329">
                  <c:v>15.456314791666701</c:v>
                </c:pt>
                <c:pt idx="330">
                  <c:v>13.753450416666698</c:v>
                </c:pt>
                <c:pt idx="331">
                  <c:v>12.237353333333301</c:v>
                </c:pt>
                <c:pt idx="332">
                  <c:v>11.520424999999999</c:v>
                </c:pt>
                <c:pt idx="333">
                  <c:v>11.029531041666701</c:v>
                </c:pt>
                <c:pt idx="334">
                  <c:v>10.5174042083333</c:v>
                </c:pt>
                <c:pt idx="335">
                  <c:v>10.2173177291667</c:v>
                </c:pt>
                <c:pt idx="336">
                  <c:v>9.6898224791666703</c:v>
                </c:pt>
                <c:pt idx="337">
                  <c:v>9.3598190833333295</c:v>
                </c:pt>
                <c:pt idx="338">
                  <c:v>9.1485247083333299</c:v>
                </c:pt>
                <c:pt idx="339">
                  <c:v>8.6833783750000002</c:v>
                </c:pt>
                <c:pt idx="340">
                  <c:v>8.1228550625000011</c:v>
                </c:pt>
                <c:pt idx="341">
                  <c:v>7.8908136458333304</c:v>
                </c:pt>
                <c:pt idx="342">
                  <c:v>7.7746473750000007</c:v>
                </c:pt>
                <c:pt idx="343">
                  <c:v>7.6014958541666706</c:v>
                </c:pt>
                <c:pt idx="344">
                  <c:v>7.3461077916666699</c:v>
                </c:pt>
                <c:pt idx="345">
                  <c:v>6.9695406875000003</c:v>
                </c:pt>
                <c:pt idx="346">
                  <c:v>6.8963224791666695</c:v>
                </c:pt>
                <c:pt idx="347">
                  <c:v>6.6243832083333301</c:v>
                </c:pt>
                <c:pt idx="348">
                  <c:v>6.2283148541666593</c:v>
                </c:pt>
                <c:pt idx="349">
                  <c:v>5.9590376249999997</c:v>
                </c:pt>
                <c:pt idx="350">
                  <c:v>5.8097917916666697</c:v>
                </c:pt>
                <c:pt idx="351">
                  <c:v>5.61810102083333</c:v>
                </c:pt>
                <c:pt idx="352">
                  <c:v>5.5515111666666703</c:v>
                </c:pt>
                <c:pt idx="353">
                  <c:v>5.3134748958333295</c:v>
                </c:pt>
                <c:pt idx="354">
                  <c:v>5.2386851458333297</c:v>
                </c:pt>
                <c:pt idx="355">
                  <c:v>6.1373641249999995</c:v>
                </c:pt>
                <c:pt idx="356">
                  <c:v>7.4833102916666698</c:v>
                </c:pt>
                <c:pt idx="357">
                  <c:v>7.4583322083333305</c:v>
                </c:pt>
                <c:pt idx="358">
                  <c:v>7.0457090208333293</c:v>
                </c:pt>
                <c:pt idx="359">
                  <c:v>6.920971625</c:v>
                </c:pt>
                <c:pt idx="360">
                  <c:v>6.9224995833333303</c:v>
                </c:pt>
                <c:pt idx="361">
                  <c:v>6.7676052291666702</c:v>
                </c:pt>
                <c:pt idx="362">
                  <c:v>6.6161765624999997</c:v>
                </c:pt>
                <c:pt idx="363">
                  <c:v>6.3987034166666703</c:v>
                </c:pt>
                <c:pt idx="364">
                  <c:v>6.2376158124999996</c:v>
                </c:pt>
                <c:pt idx="365">
                  <c:v>6.0545907083333299</c:v>
                </c:pt>
                <c:pt idx="366">
                  <c:v>6.2006298124999999</c:v>
                </c:pt>
                <c:pt idx="367">
                  <c:v>6.1717758541666701</c:v>
                </c:pt>
                <c:pt idx="368">
                  <c:v>6.0719897500000002</c:v>
                </c:pt>
                <c:pt idx="369">
                  <c:v>5.9856709166666704</c:v>
                </c:pt>
                <c:pt idx="370">
                  <c:v>5.80067579166667</c:v>
                </c:pt>
                <c:pt idx="371">
                  <c:v>5.5110449791666705</c:v>
                </c:pt>
                <c:pt idx="372">
                  <c:v>5.3343083333333299</c:v>
                </c:pt>
                <c:pt idx="373">
                  <c:v>5.2386562291666703</c:v>
                </c:pt>
                <c:pt idx="374">
                  <c:v>5.2142159583333303</c:v>
                </c:pt>
                <c:pt idx="375">
                  <c:v>5.0854673958333301</c:v>
                </c:pt>
                <c:pt idx="376">
                  <c:v>5.6505060208333298</c:v>
                </c:pt>
                <c:pt idx="377">
                  <c:v>5.9077683333333297</c:v>
                </c:pt>
                <c:pt idx="378">
                  <c:v>5.8826816041666596</c:v>
                </c:pt>
                <c:pt idx="379">
                  <c:v>5.6825506250000002</c:v>
                </c:pt>
                <c:pt idx="380">
                  <c:v>5.6577860624999996</c:v>
                </c:pt>
                <c:pt idx="381">
                  <c:v>5.5292118958333303</c:v>
                </c:pt>
                <c:pt idx="382">
                  <c:v>5.4882638541666706</c:v>
                </c:pt>
                <c:pt idx="383">
                  <c:v>5.4092299361702105</c:v>
                </c:pt>
                <c:pt idx="384">
                  <c:v>5.3006386666666696</c:v>
                </c:pt>
                <c:pt idx="385">
                  <c:v>5.1034352499999995</c:v>
                </c:pt>
                <c:pt idx="386">
                  <c:v>4.9566061250000004</c:v>
                </c:pt>
                <c:pt idx="387">
                  <c:v>4.8381973958333306</c:v>
                </c:pt>
                <c:pt idx="388">
                  <c:v>4.7474489583333304</c:v>
                </c:pt>
                <c:pt idx="389">
                  <c:v>4.6890253125000001</c:v>
                </c:pt>
                <c:pt idx="390">
                  <c:v>4.6181806874999998</c:v>
                </c:pt>
                <c:pt idx="391">
                  <c:v>4.53879083333333</c:v>
                </c:pt>
                <c:pt idx="392">
                  <c:v>4.5172263125000001</c:v>
                </c:pt>
                <c:pt idx="393">
                  <c:v>4.5635184791666701</c:v>
                </c:pt>
                <c:pt idx="394">
                  <c:v>4.2561675208333298</c:v>
                </c:pt>
                <c:pt idx="395">
                  <c:v>4.1378160208333297</c:v>
                </c:pt>
                <c:pt idx="396">
                  <c:v>4.1230706249999995</c:v>
                </c:pt>
                <c:pt idx="397">
                  <c:v>4.1518990833333298</c:v>
                </c:pt>
                <c:pt idx="398">
                  <c:v>4.0355905208333303</c:v>
                </c:pt>
                <c:pt idx="399">
                  <c:v>3.9196585208333303</c:v>
                </c:pt>
                <c:pt idx="400">
                  <c:v>3.9003406666666698</c:v>
                </c:pt>
                <c:pt idx="401">
                  <c:v>3.8451268750000005</c:v>
                </c:pt>
                <c:pt idx="402">
                  <c:v>3.9263221666666701</c:v>
                </c:pt>
                <c:pt idx="403">
                  <c:v>3.9601292500000005</c:v>
                </c:pt>
                <c:pt idx="404">
                  <c:v>3.9592194791666699</c:v>
                </c:pt>
                <c:pt idx="405">
                  <c:v>3.9290908958333302</c:v>
                </c:pt>
                <c:pt idx="406">
                  <c:v>3.944347375</c:v>
                </c:pt>
                <c:pt idx="407">
                  <c:v>3.9048463125000001</c:v>
                </c:pt>
                <c:pt idx="408">
                  <c:v>4.23549475</c:v>
                </c:pt>
                <c:pt idx="409">
                  <c:v>4.1587758125000001</c:v>
                </c:pt>
                <c:pt idx="410">
                  <c:v>4.1411951875000002</c:v>
                </c:pt>
                <c:pt idx="411">
                  <c:v>4.1235670000000004</c:v>
                </c:pt>
                <c:pt idx="412">
                  <c:v>4.1346350416666695</c:v>
                </c:pt>
                <c:pt idx="413">
                  <c:v>4.0876174374999996</c:v>
                </c:pt>
                <c:pt idx="414">
                  <c:v>3.9556433124999999</c:v>
                </c:pt>
                <c:pt idx="415">
                  <c:v>3.9904228958333303</c:v>
                </c:pt>
                <c:pt idx="416">
                  <c:v>4.0423933124999998</c:v>
                </c:pt>
                <c:pt idx="417">
                  <c:v>4.0405929583333302</c:v>
                </c:pt>
                <c:pt idx="418">
                  <c:v>4.06378008333333</c:v>
                </c:pt>
                <c:pt idx="419">
                  <c:v>3.9424475208333303</c:v>
                </c:pt>
                <c:pt idx="420">
                  <c:v>3.9080253333333301</c:v>
                </c:pt>
                <c:pt idx="421">
                  <c:v>3.7644628541666698</c:v>
                </c:pt>
                <c:pt idx="422">
                  <c:v>3.5706413125000003</c:v>
                </c:pt>
                <c:pt idx="423">
                  <c:v>3.5406051458333301</c:v>
                </c:pt>
                <c:pt idx="424">
                  <c:v>3.7930931874999998</c:v>
                </c:pt>
                <c:pt idx="425">
                  <c:v>3.77963185416667</c:v>
                </c:pt>
                <c:pt idx="426">
                  <c:v>3.8625382500000001</c:v>
                </c:pt>
                <c:pt idx="427">
                  <c:v>3.8829777916666695</c:v>
                </c:pt>
                <c:pt idx="428">
                  <c:v>3.8700355625</c:v>
                </c:pt>
                <c:pt idx="429">
                  <c:v>3.9022856874999996</c:v>
                </c:pt>
                <c:pt idx="430">
                  <c:v>3.9502814583333303</c:v>
                </c:pt>
                <c:pt idx="431">
                  <c:v>3.8726027916666697</c:v>
                </c:pt>
                <c:pt idx="432">
                  <c:v>3.7670036874999999</c:v>
                </c:pt>
                <c:pt idx="433">
                  <c:v>3.6106674791666702</c:v>
                </c:pt>
                <c:pt idx="434">
                  <c:v>3.6227461666666696</c:v>
                </c:pt>
                <c:pt idx="435">
                  <c:v>3.7281770833333296</c:v>
                </c:pt>
                <c:pt idx="436">
                  <c:v>3.8098641458333296</c:v>
                </c:pt>
                <c:pt idx="437">
                  <c:v>3.7109446875000001</c:v>
                </c:pt>
                <c:pt idx="438">
                  <c:v>3.9706661458333299</c:v>
                </c:pt>
                <c:pt idx="439">
                  <c:v>4.0898386874999995</c:v>
                </c:pt>
                <c:pt idx="440">
                  <c:v>4.0298565208333308</c:v>
                </c:pt>
                <c:pt idx="441">
                  <c:v>4.0348006249999999</c:v>
                </c:pt>
                <c:pt idx="442">
                  <c:v>4.00599735416667</c:v>
                </c:pt>
                <c:pt idx="443">
                  <c:v>3.99107716666667</c:v>
                </c:pt>
                <c:pt idx="444">
                  <c:v>3.9250522500000002</c:v>
                </c:pt>
                <c:pt idx="445">
                  <c:v>3.94277058333333</c:v>
                </c:pt>
                <c:pt idx="446">
                  <c:v>3.9587572291666699</c:v>
                </c:pt>
                <c:pt idx="447">
                  <c:v>3.9666689375000002</c:v>
                </c:pt>
                <c:pt idx="448">
                  <c:v>3.9295286666666698</c:v>
                </c:pt>
                <c:pt idx="449">
                  <c:v>3.8870032291666696</c:v>
                </c:pt>
                <c:pt idx="450">
                  <c:v>3.9023664583333297</c:v>
                </c:pt>
                <c:pt idx="451">
                  <c:v>3.9024521041666698</c:v>
                </c:pt>
                <c:pt idx="452">
                  <c:v>3.9348992083333298</c:v>
                </c:pt>
                <c:pt idx="453">
                  <c:v>3.9489619375</c:v>
                </c:pt>
                <c:pt idx="454">
                  <c:v>4.0240177291666699</c:v>
                </c:pt>
                <c:pt idx="455">
                  <c:v>4.0176849166666706</c:v>
                </c:pt>
                <c:pt idx="456">
                  <c:v>4.0114538333333298</c:v>
                </c:pt>
                <c:pt idx="457">
                  <c:v>3.9932574999999999</c:v>
                </c:pt>
                <c:pt idx="458">
                  <c:v>3.9404117708333297</c:v>
                </c:pt>
                <c:pt idx="459">
                  <c:v>3.9144692708333295</c:v>
                </c:pt>
                <c:pt idx="460">
                  <c:v>3.9804804999999996</c:v>
                </c:pt>
                <c:pt idx="461">
                  <c:v>3.8973665208333301</c:v>
                </c:pt>
                <c:pt idx="462">
                  <c:v>3.9319475833333297</c:v>
                </c:pt>
                <c:pt idx="463">
                  <c:v>4.01784045833333</c:v>
                </c:pt>
                <c:pt idx="464">
                  <c:v>4.0491946041666695</c:v>
                </c:pt>
                <c:pt idx="465">
                  <c:v>4.0690410208333301</c:v>
                </c:pt>
                <c:pt idx="466">
                  <c:v>4.1115283124999999</c:v>
                </c:pt>
                <c:pt idx="467">
                  <c:v>4.1722682500000001</c:v>
                </c:pt>
                <c:pt idx="468">
                  <c:v>4.2033130624999995</c:v>
                </c:pt>
                <c:pt idx="469">
                  <c:v>4.2323511666666702</c:v>
                </c:pt>
                <c:pt idx="470">
                  <c:v>4.2337737291666695</c:v>
                </c:pt>
                <c:pt idx="471">
                  <c:v>4.2358799999999999</c:v>
                </c:pt>
                <c:pt idx="472">
                  <c:v>4.2497240833333301</c:v>
                </c:pt>
                <c:pt idx="473">
                  <c:v>4.2608528750000003</c:v>
                </c:pt>
                <c:pt idx="474">
                  <c:v>4.2618669374999998</c:v>
                </c:pt>
                <c:pt idx="475">
                  <c:v>4.2571421458333303</c:v>
                </c:pt>
                <c:pt idx="476">
                  <c:v>4.2641276249999995</c:v>
                </c:pt>
                <c:pt idx="477">
                  <c:v>4.2842431875000004</c:v>
                </c:pt>
                <c:pt idx="478">
                  <c:v>4.29680122916667</c:v>
                </c:pt>
                <c:pt idx="479">
                  <c:v>4.3016808750000006</c:v>
                </c:pt>
                <c:pt idx="480">
                  <c:v>4.2997148750000003</c:v>
                </c:pt>
                <c:pt idx="481">
                  <c:v>4.2915005833333293</c:v>
                </c:pt>
                <c:pt idx="482">
                  <c:v>4.2862648124999998</c:v>
                </c:pt>
                <c:pt idx="483">
                  <c:v>4.2838325208333297</c:v>
                </c:pt>
                <c:pt idx="484">
                  <c:v>4.2893612083333306</c:v>
                </c:pt>
                <c:pt idx="485">
                  <c:v>4.29457352083333</c:v>
                </c:pt>
                <c:pt idx="486">
                  <c:v>4.300608875</c:v>
                </c:pt>
                <c:pt idx="487">
                  <c:v>4.3006635416666699</c:v>
                </c:pt>
                <c:pt idx="488">
                  <c:v>4.3138973125</c:v>
                </c:pt>
                <c:pt idx="489">
                  <c:v>4.3139879375000003</c:v>
                </c:pt>
                <c:pt idx="490">
                  <c:v>4.31049560416667</c:v>
                </c:pt>
                <c:pt idx="491">
                  <c:v>4.2968714791666702</c:v>
                </c:pt>
                <c:pt idx="492">
                  <c:v>4.2731277916666697</c:v>
                </c:pt>
                <c:pt idx="493">
                  <c:v>4.2810734583333305</c:v>
                </c:pt>
                <c:pt idx="494">
                  <c:v>4.2922607916666706</c:v>
                </c:pt>
                <c:pt idx="495">
                  <c:v>4.2947528541666706</c:v>
                </c:pt>
                <c:pt idx="496">
                  <c:v>4.30623245833333</c:v>
                </c:pt>
                <c:pt idx="497">
                  <c:v>4.3168878541666702</c:v>
                </c:pt>
                <c:pt idx="498">
                  <c:v>4.3168667083333299</c:v>
                </c:pt>
                <c:pt idx="499">
                  <c:v>4.3160530625</c:v>
                </c:pt>
                <c:pt idx="500">
                  <c:v>4.3192694166666694</c:v>
                </c:pt>
                <c:pt idx="501">
                  <c:v>4.3318713124999997</c:v>
                </c:pt>
                <c:pt idx="502">
                  <c:v>4.336386375</c:v>
                </c:pt>
                <c:pt idx="503">
                  <c:v>4.3428510625000003</c:v>
                </c:pt>
                <c:pt idx="504">
                  <c:v>4.3528445208333304</c:v>
                </c:pt>
                <c:pt idx="505">
                  <c:v>4.3703361458333294</c:v>
                </c:pt>
                <c:pt idx="506">
                  <c:v>4.3842143333333299</c:v>
                </c:pt>
                <c:pt idx="507">
                  <c:v>4.3832736666666694</c:v>
                </c:pt>
                <c:pt idx="508">
                  <c:v>4.3702535000000005</c:v>
                </c:pt>
                <c:pt idx="509">
                  <c:v>4.3681357499999995</c:v>
                </c:pt>
                <c:pt idx="510">
                  <c:v>4.3703356458333298</c:v>
                </c:pt>
                <c:pt idx="511">
                  <c:v>4.3742289166666701</c:v>
                </c:pt>
                <c:pt idx="512">
                  <c:v>4.3768551874999995</c:v>
                </c:pt>
                <c:pt idx="513">
                  <c:v>4.3886383750000002</c:v>
                </c:pt>
                <c:pt idx="514">
                  <c:v>4.3943535833333298</c:v>
                </c:pt>
                <c:pt idx="515">
                  <c:v>4.4009003541666702</c:v>
                </c:pt>
                <c:pt idx="516">
                  <c:v>4.4128657291666702</c:v>
                </c:pt>
                <c:pt idx="517">
                  <c:v>4.4325475833333305</c:v>
                </c:pt>
                <c:pt idx="518">
                  <c:v>4.4598009374999998</c:v>
                </c:pt>
                <c:pt idx="519">
                  <c:v>4.4981840000000002</c:v>
                </c:pt>
                <c:pt idx="520">
                  <c:v>4.5421191041666695</c:v>
                </c:pt>
                <c:pt idx="521">
                  <c:v>4.5879667499999996</c:v>
                </c:pt>
                <c:pt idx="522">
                  <c:v>4.6277500416666699</c:v>
                </c:pt>
                <c:pt idx="523">
                  <c:v>4.6856809583333296</c:v>
                </c:pt>
                <c:pt idx="524">
                  <c:v>4.7566187708333301</c:v>
                </c:pt>
                <c:pt idx="525">
                  <c:v>4.8232993124999997</c:v>
                </c:pt>
                <c:pt idx="526">
                  <c:v>4.89741933333333</c:v>
                </c:pt>
                <c:pt idx="527">
                  <c:v>4.9798989166666701</c:v>
                </c:pt>
                <c:pt idx="528">
                  <c:v>5.0629007291666701</c:v>
                </c:pt>
                <c:pt idx="529">
                  <c:v>5.1372339374999996</c:v>
                </c:pt>
                <c:pt idx="530">
                  <c:v>5.21818870833334</c:v>
                </c:pt>
                <c:pt idx="531">
                  <c:v>5.3042365</c:v>
                </c:pt>
                <c:pt idx="532">
                  <c:v>5.39222397916667</c:v>
                </c:pt>
                <c:pt idx="533">
                  <c:v>5.4821182708333298</c:v>
                </c:pt>
                <c:pt idx="534">
                  <c:v>5.5672969375000001</c:v>
                </c:pt>
                <c:pt idx="535">
                  <c:v>5.6468615</c:v>
                </c:pt>
                <c:pt idx="536">
                  <c:v>5.7356020000000001</c:v>
                </c:pt>
                <c:pt idx="537">
                  <c:v>5.8301231458333298</c:v>
                </c:pt>
                <c:pt idx="538">
                  <c:v>5.9277831250000004</c:v>
                </c:pt>
                <c:pt idx="539">
                  <c:v>6.0146812708333304</c:v>
                </c:pt>
                <c:pt idx="540">
                  <c:v>6.1082463333333301</c:v>
                </c:pt>
                <c:pt idx="541">
                  <c:v>6.19993085416667</c:v>
                </c:pt>
                <c:pt idx="542">
                  <c:v>6.2814208750000002</c:v>
                </c:pt>
                <c:pt idx="543">
                  <c:v>6.3761062499999994</c:v>
                </c:pt>
                <c:pt idx="544">
                  <c:v>6.4634744999999993</c:v>
                </c:pt>
                <c:pt idx="545">
                  <c:v>6.5683495625000008</c:v>
                </c:pt>
                <c:pt idx="546">
                  <c:v>6.6847587083333302</c:v>
                </c:pt>
                <c:pt idx="547">
                  <c:v>6.8192736041666704</c:v>
                </c:pt>
                <c:pt idx="548">
                  <c:v>6.9587102499999993</c:v>
                </c:pt>
                <c:pt idx="549">
                  <c:v>7.1125825000000003</c:v>
                </c:pt>
                <c:pt idx="550">
                  <c:v>7.2695015000000005</c:v>
                </c:pt>
                <c:pt idx="551">
                  <c:v>7.4080777291666706</c:v>
                </c:pt>
                <c:pt idx="552">
                  <c:v>7.5497062916666708</c:v>
                </c:pt>
                <c:pt idx="553">
                  <c:v>7.6662812916666701</c:v>
                </c:pt>
                <c:pt idx="554">
                  <c:v>7.7871271249999996</c:v>
                </c:pt>
                <c:pt idx="555">
                  <c:v>7.9152372083333393</c:v>
                </c:pt>
                <c:pt idx="556">
                  <c:v>8.0417286041666696</c:v>
                </c:pt>
                <c:pt idx="557">
                  <c:v>8.1625923541666694</c:v>
                </c:pt>
                <c:pt idx="558">
                  <c:v>8.3009145833333307</c:v>
                </c:pt>
                <c:pt idx="559">
                  <c:v>8.4410275208333303</c:v>
                </c:pt>
                <c:pt idx="560">
                  <c:v>8.58008252083334</c:v>
                </c:pt>
                <c:pt idx="561">
                  <c:v>8.7157547083333302</c:v>
                </c:pt>
                <c:pt idx="562">
                  <c:v>8.8922919166666698</c:v>
                </c:pt>
                <c:pt idx="563">
                  <c:v>9.319375541666659</c:v>
                </c:pt>
                <c:pt idx="564">
                  <c:v>9.5860691458333296</c:v>
                </c:pt>
                <c:pt idx="565">
                  <c:v>9.7686487083333304</c:v>
                </c:pt>
                <c:pt idx="566">
                  <c:v>10.0380908125</c:v>
                </c:pt>
                <c:pt idx="567">
                  <c:v>10.533935416666699</c:v>
                </c:pt>
                <c:pt idx="568">
                  <c:v>11.595642291666699</c:v>
                </c:pt>
                <c:pt idx="569">
                  <c:v>11.825910624999999</c:v>
                </c:pt>
                <c:pt idx="570">
                  <c:v>12.241246041666699</c:v>
                </c:pt>
                <c:pt idx="571">
                  <c:v>12.178135416666699</c:v>
                </c:pt>
                <c:pt idx="572">
                  <c:v>12.367454375000001</c:v>
                </c:pt>
                <c:pt idx="573">
                  <c:v>12.748812500000001</c:v>
                </c:pt>
                <c:pt idx="574">
                  <c:v>14.285994090909099</c:v>
                </c:pt>
                <c:pt idx="575">
                  <c:v>15.413278541666701</c:v>
                </c:pt>
                <c:pt idx="576">
                  <c:v>15.383714166666701</c:v>
                </c:pt>
                <c:pt idx="577">
                  <c:v>14.15009375</c:v>
                </c:pt>
                <c:pt idx="578">
                  <c:v>13.754564375000001</c:v>
                </c:pt>
                <c:pt idx="579">
                  <c:v>14.00494625</c:v>
                </c:pt>
                <c:pt idx="580">
                  <c:v>14.729773541666699</c:v>
                </c:pt>
                <c:pt idx="581">
                  <c:v>14.136247708333299</c:v>
                </c:pt>
                <c:pt idx="582">
                  <c:v>13.805280625</c:v>
                </c:pt>
                <c:pt idx="583">
                  <c:v>13.569893958333301</c:v>
                </c:pt>
                <c:pt idx="584">
                  <c:v>14.042656249999999</c:v>
                </c:pt>
                <c:pt idx="585">
                  <c:v>15.836644791666702</c:v>
                </c:pt>
                <c:pt idx="586">
                  <c:v>16.343091874999999</c:v>
                </c:pt>
                <c:pt idx="587">
                  <c:v>16.364370000000001</c:v>
                </c:pt>
                <c:pt idx="588">
                  <c:v>15.929381875000001</c:v>
                </c:pt>
                <c:pt idx="589">
                  <c:v>14.7122154166667</c:v>
                </c:pt>
                <c:pt idx="590">
                  <c:v>14.526739166666699</c:v>
                </c:pt>
                <c:pt idx="591">
                  <c:v>16.236338125</c:v>
                </c:pt>
                <c:pt idx="592">
                  <c:v>17.277455208333301</c:v>
                </c:pt>
                <c:pt idx="593">
                  <c:v>17.705865625000001</c:v>
                </c:pt>
                <c:pt idx="594">
                  <c:v>17.865339583333302</c:v>
                </c:pt>
                <c:pt idx="595">
                  <c:v>17.654187291666702</c:v>
                </c:pt>
                <c:pt idx="596">
                  <c:v>18.040877083333299</c:v>
                </c:pt>
                <c:pt idx="597">
                  <c:v>16.603905000000001</c:v>
                </c:pt>
                <c:pt idx="598">
                  <c:v>15.3110022916667</c:v>
                </c:pt>
                <c:pt idx="599">
                  <c:v>15.324411666666702</c:v>
                </c:pt>
                <c:pt idx="600">
                  <c:v>17.508115625000002</c:v>
                </c:pt>
                <c:pt idx="601">
                  <c:v>18.938052916666699</c:v>
                </c:pt>
                <c:pt idx="602">
                  <c:v>19.522186250000001</c:v>
                </c:pt>
                <c:pt idx="603">
                  <c:v>18.5249058333333</c:v>
                </c:pt>
                <c:pt idx="604">
                  <c:v>19.612623958333302</c:v>
                </c:pt>
                <c:pt idx="605">
                  <c:v>16.448097499999999</c:v>
                </c:pt>
                <c:pt idx="606">
                  <c:v>16.424696666666698</c:v>
                </c:pt>
                <c:pt idx="607">
                  <c:v>18.9505747916667</c:v>
                </c:pt>
                <c:pt idx="608">
                  <c:v>18.813357291666698</c:v>
                </c:pt>
                <c:pt idx="609">
                  <c:v>19.685981875</c:v>
                </c:pt>
                <c:pt idx="610">
                  <c:v>19.749582291666702</c:v>
                </c:pt>
                <c:pt idx="611">
                  <c:v>18.323834375000001</c:v>
                </c:pt>
                <c:pt idx="612">
                  <c:v>15.753980851063801</c:v>
                </c:pt>
                <c:pt idx="613">
                  <c:v>14.409349166666699</c:v>
                </c:pt>
                <c:pt idx="614">
                  <c:v>13.20909625</c:v>
                </c:pt>
                <c:pt idx="615">
                  <c:v>12.2309602083333</c:v>
                </c:pt>
                <c:pt idx="616">
                  <c:v>11.4196239583333</c:v>
                </c:pt>
                <c:pt idx="617">
                  <c:v>10.9540010416667</c:v>
                </c:pt>
                <c:pt idx="618">
                  <c:v>10.901323124999999</c:v>
                </c:pt>
                <c:pt idx="619">
                  <c:v>10.729060625000001</c:v>
                </c:pt>
                <c:pt idx="620">
                  <c:v>10.484117291666701</c:v>
                </c:pt>
                <c:pt idx="621">
                  <c:v>10.243947755555601</c:v>
                </c:pt>
                <c:pt idx="622">
                  <c:v>10.132554854166701</c:v>
                </c:pt>
                <c:pt idx="623">
                  <c:v>10.1438150208333</c:v>
                </c:pt>
                <c:pt idx="624">
                  <c:v>10.448443124999999</c:v>
                </c:pt>
                <c:pt idx="625">
                  <c:v>10.1698962083333</c:v>
                </c:pt>
                <c:pt idx="626">
                  <c:v>9.9925259583333403</c:v>
                </c:pt>
                <c:pt idx="627">
                  <c:v>9.737271416666669</c:v>
                </c:pt>
                <c:pt idx="628">
                  <c:v>9.3613450624999999</c:v>
                </c:pt>
                <c:pt idx="629">
                  <c:v>8.8812892916666701</c:v>
                </c:pt>
                <c:pt idx="630">
                  <c:v>12.078099083333301</c:v>
                </c:pt>
                <c:pt idx="631">
                  <c:v>15.020806041666701</c:v>
                </c:pt>
                <c:pt idx="632">
                  <c:v>13.6059775</c:v>
                </c:pt>
                <c:pt idx="633">
                  <c:v>12.304659375</c:v>
                </c:pt>
                <c:pt idx="634">
                  <c:v>11.256109791666701</c:v>
                </c:pt>
                <c:pt idx="635">
                  <c:v>10.720698333333301</c:v>
                </c:pt>
                <c:pt idx="636">
                  <c:v>10.397937499999999</c:v>
                </c:pt>
                <c:pt idx="637">
                  <c:v>10.1627800416667</c:v>
                </c:pt>
                <c:pt idx="638">
                  <c:v>9.9436231250000002</c:v>
                </c:pt>
                <c:pt idx="639">
                  <c:v>9.6480653749999998</c:v>
                </c:pt>
                <c:pt idx="640">
                  <c:v>9.332288375000001</c:v>
                </c:pt>
                <c:pt idx="641">
                  <c:v>9.1582916041666707</c:v>
                </c:pt>
                <c:pt idx="642">
                  <c:v>9.0032086458333307</c:v>
                </c:pt>
                <c:pt idx="643">
                  <c:v>8.7173343125000002</c:v>
                </c:pt>
                <c:pt idx="644">
                  <c:v>8.4000657500000013</c:v>
                </c:pt>
                <c:pt idx="645">
                  <c:v>8.0541886041666704</c:v>
                </c:pt>
                <c:pt idx="646">
                  <c:v>7.75503470833333</c:v>
                </c:pt>
                <c:pt idx="647">
                  <c:v>7.45839645833333</c:v>
                </c:pt>
                <c:pt idx="648">
                  <c:v>7.2643058541666692</c:v>
                </c:pt>
                <c:pt idx="649">
                  <c:v>7.1875270000000002</c:v>
                </c:pt>
                <c:pt idx="650">
                  <c:v>7.6969641666666702</c:v>
                </c:pt>
                <c:pt idx="651">
                  <c:v>7.5415865416666703</c:v>
                </c:pt>
                <c:pt idx="652">
                  <c:v>7.4895406041666694</c:v>
                </c:pt>
                <c:pt idx="653">
                  <c:v>7.4411253750000004</c:v>
                </c:pt>
                <c:pt idx="654">
                  <c:v>7.0736265416666697</c:v>
                </c:pt>
                <c:pt idx="655">
                  <c:v>6.87150420833333</c:v>
                </c:pt>
                <c:pt idx="656">
                  <c:v>6.7007644166666696</c:v>
                </c:pt>
                <c:pt idx="657">
                  <c:v>6.4039166041666711</c:v>
                </c:pt>
                <c:pt idx="658">
                  <c:v>6.1744573749999994</c:v>
                </c:pt>
                <c:pt idx="659">
                  <c:v>5.8900646666666594</c:v>
                </c:pt>
                <c:pt idx="660">
                  <c:v>5.7352052708333305</c:v>
                </c:pt>
                <c:pt idx="661">
                  <c:v>5.6001568124999999</c:v>
                </c:pt>
                <c:pt idx="662">
                  <c:v>5.3996733749999999</c:v>
                </c:pt>
                <c:pt idx="663">
                  <c:v>5.2809430833333302</c:v>
                </c:pt>
                <c:pt idx="664">
                  <c:v>5.1801014166666697</c:v>
                </c:pt>
                <c:pt idx="665">
                  <c:v>5.0591365000000001</c:v>
                </c:pt>
                <c:pt idx="666">
                  <c:v>4.9122372499999996</c:v>
                </c:pt>
                <c:pt idx="667">
                  <c:v>4.8428387916666695</c:v>
                </c:pt>
                <c:pt idx="668">
                  <c:v>4.69468885416667</c:v>
                </c:pt>
                <c:pt idx="669">
                  <c:v>4.63599495833334</c:v>
                </c:pt>
                <c:pt idx="670">
                  <c:v>4.5495801041666697</c:v>
                </c:pt>
                <c:pt idx="671">
                  <c:v>4.4988743124999999</c:v>
                </c:pt>
                <c:pt idx="672">
                  <c:v>4.4092605000000002</c:v>
                </c:pt>
                <c:pt idx="673">
                  <c:v>4.3514108125000002</c:v>
                </c:pt>
                <c:pt idx="674">
                  <c:v>4.3059294583333303</c:v>
                </c:pt>
                <c:pt idx="675">
                  <c:v>4.3244675624999998</c:v>
                </c:pt>
                <c:pt idx="676">
                  <c:v>4.2828621041666706</c:v>
                </c:pt>
                <c:pt idx="677">
                  <c:v>4.220360125</c:v>
                </c:pt>
                <c:pt idx="678">
                  <c:v>4.1882170208333296</c:v>
                </c:pt>
                <c:pt idx="679">
                  <c:v>4.2273635833333305</c:v>
                </c:pt>
                <c:pt idx="680">
                  <c:v>4.2376314583333299</c:v>
                </c:pt>
                <c:pt idx="681">
                  <c:v>4.2120332083333301</c:v>
                </c:pt>
                <c:pt idx="682">
                  <c:v>4.0673515416666701</c:v>
                </c:pt>
                <c:pt idx="683">
                  <c:v>4.0314808749999997</c:v>
                </c:pt>
                <c:pt idx="684">
                  <c:v>4.0767447499999996</c:v>
                </c:pt>
                <c:pt idx="685">
                  <c:v>4.0244083958333299</c:v>
                </c:pt>
                <c:pt idx="686">
                  <c:v>4.0747520833333297</c:v>
                </c:pt>
                <c:pt idx="687">
                  <c:v>4.0611902916666702</c:v>
                </c:pt>
                <c:pt idx="688">
                  <c:v>4.01156404166667</c:v>
                </c:pt>
                <c:pt idx="689">
                  <c:v>3.9708964375000004</c:v>
                </c:pt>
                <c:pt idx="690">
                  <c:v>3.8943137916666695</c:v>
                </c:pt>
                <c:pt idx="691">
                  <c:v>3.9929567499999998</c:v>
                </c:pt>
                <c:pt idx="692">
                  <c:v>4.0191066874999999</c:v>
                </c:pt>
                <c:pt idx="693">
                  <c:v>4.0336793125000003</c:v>
                </c:pt>
                <c:pt idx="694">
                  <c:v>4.0047535416666706</c:v>
                </c:pt>
                <c:pt idx="695">
                  <c:v>3.99996789583333</c:v>
                </c:pt>
                <c:pt idx="696">
                  <c:v>4.1674187291666698</c:v>
                </c:pt>
                <c:pt idx="697">
                  <c:v>4.2943811875</c:v>
                </c:pt>
                <c:pt idx="698">
                  <c:v>4.1486074999999998</c:v>
                </c:pt>
                <c:pt idx="699">
                  <c:v>4.1123444166666703</c:v>
                </c:pt>
                <c:pt idx="700">
                  <c:v>4.09969302083333</c:v>
                </c:pt>
                <c:pt idx="701">
                  <c:v>3.9704106250000004</c:v>
                </c:pt>
                <c:pt idx="702">
                  <c:v>4.0175796249999998</c:v>
                </c:pt>
                <c:pt idx="703">
                  <c:v>3.9853544375000003</c:v>
                </c:pt>
                <c:pt idx="704">
                  <c:v>3.7835923958333302</c:v>
                </c:pt>
                <c:pt idx="705">
                  <c:v>3.9356775625</c:v>
                </c:pt>
                <c:pt idx="706">
                  <c:v>6.1865556666666599</c:v>
                </c:pt>
                <c:pt idx="707">
                  <c:v>8.6064793958333308</c:v>
                </c:pt>
                <c:pt idx="708">
                  <c:v>7.9497918333333306</c:v>
                </c:pt>
                <c:pt idx="709">
                  <c:v>7.6039014166666696</c:v>
                </c:pt>
                <c:pt idx="710">
                  <c:v>7.2796490208333298</c:v>
                </c:pt>
                <c:pt idx="711">
                  <c:v>7.0675049791666691</c:v>
                </c:pt>
                <c:pt idx="712">
                  <c:v>6.7612394583333302</c:v>
                </c:pt>
                <c:pt idx="713">
                  <c:v>6.5380063541666704</c:v>
                </c:pt>
                <c:pt idx="714">
                  <c:v>6.2739495625000004</c:v>
                </c:pt>
                <c:pt idx="715">
                  <c:v>6.0389847916666701</c:v>
                </c:pt>
                <c:pt idx="716">
                  <c:v>5.8743601041666693</c:v>
                </c:pt>
                <c:pt idx="717">
                  <c:v>5.69844735416667</c:v>
                </c:pt>
                <c:pt idx="718">
                  <c:v>5.5600765416666693</c:v>
                </c:pt>
                <c:pt idx="719">
                  <c:v>5.2611944374999995</c:v>
                </c:pt>
                <c:pt idx="720">
                  <c:v>5.1127559791666704</c:v>
                </c:pt>
                <c:pt idx="721">
                  <c:v>4.9426083333333297</c:v>
                </c:pt>
                <c:pt idx="722">
                  <c:v>4.7874691111111103</c:v>
                </c:pt>
                <c:pt idx="723">
                  <c:v>4.6927404166666697</c:v>
                </c:pt>
                <c:pt idx="724">
                  <c:v>7.6983348125000006</c:v>
                </c:pt>
                <c:pt idx="725">
                  <c:v>9.513757479166669</c:v>
                </c:pt>
                <c:pt idx="726">
                  <c:v>8.4569787291666607</c:v>
                </c:pt>
                <c:pt idx="727">
                  <c:v>8.0157661458333305</c:v>
                </c:pt>
                <c:pt idx="728">
                  <c:v>7.6771467916666696</c:v>
                </c:pt>
                <c:pt idx="729">
                  <c:v>7.4894056666666691</c:v>
                </c:pt>
                <c:pt idx="730">
                  <c:v>7.2920463125000001</c:v>
                </c:pt>
                <c:pt idx="731">
                  <c:v>7.1685660624999992</c:v>
                </c:pt>
                <c:pt idx="732">
                  <c:v>6.9282607499999997</c:v>
                </c:pt>
                <c:pt idx="733">
                  <c:v>6.6306444583333306</c:v>
                </c:pt>
                <c:pt idx="734">
                  <c:v>6.3757946875</c:v>
                </c:pt>
                <c:pt idx="735">
                  <c:v>6.0627820208333301</c:v>
                </c:pt>
                <c:pt idx="736">
                  <c:v>6.8806589583333393</c:v>
                </c:pt>
                <c:pt idx="737">
                  <c:v>6.7605307916666701</c:v>
                </c:pt>
                <c:pt idx="738">
                  <c:v>6.4673902291666598</c:v>
                </c:pt>
                <c:pt idx="739">
                  <c:v>6.26428372916667</c:v>
                </c:pt>
                <c:pt idx="740">
                  <c:v>6.17322895833333</c:v>
                </c:pt>
                <c:pt idx="741">
                  <c:v>6.0749094166666602</c:v>
                </c:pt>
                <c:pt idx="742">
                  <c:v>5.9961425208333301</c:v>
                </c:pt>
                <c:pt idx="743">
                  <c:v>5.8746439583333299</c:v>
                </c:pt>
                <c:pt idx="744">
                  <c:v>5.43068614583333</c:v>
                </c:pt>
                <c:pt idx="745">
                  <c:v>5.2277170833333306</c:v>
                </c:pt>
                <c:pt idx="746">
                  <c:v>5.09448779166667</c:v>
                </c:pt>
                <c:pt idx="747">
                  <c:v>4.9614311458333304</c:v>
                </c:pt>
                <c:pt idx="748">
                  <c:v>4.9004581458333298</c:v>
                </c:pt>
                <c:pt idx="749">
                  <c:v>4.9190335833333299</c:v>
                </c:pt>
                <c:pt idx="750">
                  <c:v>4.6431499166666699</c:v>
                </c:pt>
                <c:pt idx="751">
                  <c:v>4.6053675833333303</c:v>
                </c:pt>
                <c:pt idx="752">
                  <c:v>4.4244283958333295</c:v>
                </c:pt>
                <c:pt idx="753">
                  <c:v>4.3799118333333302</c:v>
                </c:pt>
                <c:pt idx="754">
                  <c:v>4.3662028749999999</c:v>
                </c:pt>
                <c:pt idx="755">
                  <c:v>4.3416746458333302</c:v>
                </c:pt>
                <c:pt idx="756">
                  <c:v>4.3577857916666698</c:v>
                </c:pt>
                <c:pt idx="757">
                  <c:v>4.3340846666666701</c:v>
                </c:pt>
                <c:pt idx="758">
                  <c:v>4.3183158958333303</c:v>
                </c:pt>
                <c:pt idx="759">
                  <c:v>4.3942134791666598</c:v>
                </c:pt>
                <c:pt idx="760">
                  <c:v>4.7781010833333299</c:v>
                </c:pt>
                <c:pt idx="761">
                  <c:v>4.9943242708333297</c:v>
                </c:pt>
                <c:pt idx="762">
                  <c:v>8.533999875000001</c:v>
                </c:pt>
                <c:pt idx="763">
                  <c:v>12.343017708333299</c:v>
                </c:pt>
                <c:pt idx="764">
                  <c:v>11.0573675</c:v>
                </c:pt>
                <c:pt idx="765">
                  <c:v>10.008241499999999</c:v>
                </c:pt>
                <c:pt idx="766">
                  <c:v>9.6328542083333311</c:v>
                </c:pt>
                <c:pt idx="767">
                  <c:v>9.38817144680851</c:v>
                </c:pt>
                <c:pt idx="768">
                  <c:v>9.1560602500000012</c:v>
                </c:pt>
                <c:pt idx="769">
                  <c:v>8.9565453124999994</c:v>
                </c:pt>
                <c:pt idx="770">
                  <c:v>8.7425791041666603</c:v>
                </c:pt>
                <c:pt idx="771">
                  <c:v>8.5401056249999989</c:v>
                </c:pt>
                <c:pt idx="772">
                  <c:v>8.2630911458333305</c:v>
                </c:pt>
                <c:pt idx="773">
                  <c:v>8.0932753541666695</c:v>
                </c:pt>
                <c:pt idx="774">
                  <c:v>7.99746458333333</c:v>
                </c:pt>
                <c:pt idx="775">
                  <c:v>7.5327774166666694</c:v>
                </c:pt>
                <c:pt idx="776">
                  <c:v>8.6710512916666698</c:v>
                </c:pt>
                <c:pt idx="777">
                  <c:v>10.8687954166667</c:v>
                </c:pt>
                <c:pt idx="778">
                  <c:v>10.1928416666667</c:v>
                </c:pt>
                <c:pt idx="779">
                  <c:v>14.280734375000002</c:v>
                </c:pt>
                <c:pt idx="780">
                  <c:v>13.885214166666701</c:v>
                </c:pt>
                <c:pt idx="781">
                  <c:v>14.287598749999999</c:v>
                </c:pt>
                <c:pt idx="782">
                  <c:v>13.605606875000001</c:v>
                </c:pt>
                <c:pt idx="783">
                  <c:v>12.9767316666667</c:v>
                </c:pt>
                <c:pt idx="784">
                  <c:v>12.0724254166667</c:v>
                </c:pt>
                <c:pt idx="785">
                  <c:v>10.9457683333333</c:v>
                </c:pt>
                <c:pt idx="786">
                  <c:v>9.73123222916667</c:v>
                </c:pt>
                <c:pt idx="787">
                  <c:v>9.8300861041666696</c:v>
                </c:pt>
                <c:pt idx="788">
                  <c:v>9.7672612083333306</c:v>
                </c:pt>
                <c:pt idx="789">
                  <c:v>9.6850689791666689</c:v>
                </c:pt>
                <c:pt idx="790">
                  <c:v>9.350988854166669</c:v>
                </c:pt>
                <c:pt idx="791">
                  <c:v>9.3941810624999995</c:v>
                </c:pt>
                <c:pt idx="792">
                  <c:v>9.5561577499999988</c:v>
                </c:pt>
                <c:pt idx="793">
                  <c:v>9.5260329791666702</c:v>
                </c:pt>
                <c:pt idx="794">
                  <c:v>9.3283342291666695</c:v>
                </c:pt>
                <c:pt idx="795">
                  <c:v>9.1420417083333305</c:v>
                </c:pt>
                <c:pt idx="796">
                  <c:v>9.0021339791666701</c:v>
                </c:pt>
                <c:pt idx="797">
                  <c:v>9.8912430416666695</c:v>
                </c:pt>
                <c:pt idx="798">
                  <c:v>14.5852235416667</c:v>
                </c:pt>
                <c:pt idx="799">
                  <c:v>12.264891041666701</c:v>
                </c:pt>
                <c:pt idx="800">
                  <c:v>10.762546041666701</c:v>
                </c:pt>
                <c:pt idx="801">
                  <c:v>10.378086875000001</c:v>
                </c:pt>
                <c:pt idx="802">
                  <c:v>9.6509667083333301</c:v>
                </c:pt>
                <c:pt idx="803">
                  <c:v>9.0246991874999996</c:v>
                </c:pt>
                <c:pt idx="804">
                  <c:v>8.7031115416666687</c:v>
                </c:pt>
                <c:pt idx="805">
                  <c:v>8.697123812500001</c:v>
                </c:pt>
                <c:pt idx="806">
                  <c:v>8.512038875</c:v>
                </c:pt>
                <c:pt idx="807">
                  <c:v>8.0425187083333292</c:v>
                </c:pt>
                <c:pt idx="808">
                  <c:v>7.9866053125000001</c:v>
                </c:pt>
                <c:pt idx="809">
                  <c:v>7.9647553541666696</c:v>
                </c:pt>
                <c:pt idx="810">
                  <c:v>7.9044748333333299</c:v>
                </c:pt>
                <c:pt idx="811">
                  <c:v>7.9325631666666698</c:v>
                </c:pt>
                <c:pt idx="812">
                  <c:v>7.8070461458333291</c:v>
                </c:pt>
                <c:pt idx="813">
                  <c:v>7.6484511874999992</c:v>
                </c:pt>
                <c:pt idx="814">
                  <c:v>7.58319558333333</c:v>
                </c:pt>
                <c:pt idx="815">
                  <c:v>7.2871864374999999</c:v>
                </c:pt>
                <c:pt idx="816">
                  <c:v>7.0588867916666604</c:v>
                </c:pt>
                <c:pt idx="817">
                  <c:v>6.9744038958333299</c:v>
                </c:pt>
                <c:pt idx="818">
                  <c:v>7.01378804166667</c:v>
                </c:pt>
                <c:pt idx="819">
                  <c:v>6.9581494166666698</c:v>
                </c:pt>
                <c:pt idx="820">
                  <c:v>6.775220375</c:v>
                </c:pt>
                <c:pt idx="821">
                  <c:v>6.8187237291666705</c:v>
                </c:pt>
                <c:pt idx="822">
                  <c:v>6.9025911249999998</c:v>
                </c:pt>
                <c:pt idx="823">
                  <c:v>7.0345906458333305</c:v>
                </c:pt>
                <c:pt idx="824">
                  <c:v>7.15398545833333</c:v>
                </c:pt>
                <c:pt idx="825">
                  <c:v>7.2636123958333298</c:v>
                </c:pt>
                <c:pt idx="826">
                  <c:v>7.6585090625000003</c:v>
                </c:pt>
                <c:pt idx="827">
                  <c:v>7.7964071458333297</c:v>
                </c:pt>
                <c:pt idx="828">
                  <c:v>7.7812972708333303</c:v>
                </c:pt>
                <c:pt idx="829">
                  <c:v>7.8346206875000002</c:v>
                </c:pt>
                <c:pt idx="830">
                  <c:v>8.0032076666666701</c:v>
                </c:pt>
                <c:pt idx="831">
                  <c:v>8.0641438125000011</c:v>
                </c:pt>
                <c:pt idx="832">
                  <c:v>8.0564240208333295</c:v>
                </c:pt>
                <c:pt idx="833">
                  <c:v>7.9478880208333296</c:v>
                </c:pt>
                <c:pt idx="834">
                  <c:v>7.8865630208333304</c:v>
                </c:pt>
                <c:pt idx="835">
                  <c:v>7.9468103124999994</c:v>
                </c:pt>
                <c:pt idx="836">
                  <c:v>8.0091962916666706</c:v>
                </c:pt>
                <c:pt idx="837">
                  <c:v>7.9409091041666695</c:v>
                </c:pt>
                <c:pt idx="838">
                  <c:v>7.9845681666666692</c:v>
                </c:pt>
                <c:pt idx="839">
                  <c:v>8.1529620624999986</c:v>
                </c:pt>
                <c:pt idx="840">
                  <c:v>8.4097429375000008</c:v>
                </c:pt>
                <c:pt idx="841">
                  <c:v>8.7021818541666693</c:v>
                </c:pt>
                <c:pt idx="842">
                  <c:v>9.0576007916666708</c:v>
                </c:pt>
                <c:pt idx="843">
                  <c:v>9.4428013541666598</c:v>
                </c:pt>
                <c:pt idx="844">
                  <c:v>9.7947187708333292</c:v>
                </c:pt>
                <c:pt idx="845">
                  <c:v>10.037854062499999</c:v>
                </c:pt>
                <c:pt idx="846">
                  <c:v>10.252595625</c:v>
                </c:pt>
                <c:pt idx="847">
                  <c:v>10.434290625000001</c:v>
                </c:pt>
                <c:pt idx="848">
                  <c:v>10.577268333333301</c:v>
                </c:pt>
                <c:pt idx="849">
                  <c:v>10.7045202083333</c:v>
                </c:pt>
                <c:pt idx="850">
                  <c:v>10.8038614583333</c:v>
                </c:pt>
                <c:pt idx="851">
                  <c:v>10.8978510416667</c:v>
                </c:pt>
                <c:pt idx="852">
                  <c:v>11.048121666666701</c:v>
                </c:pt>
                <c:pt idx="853">
                  <c:v>11.2463654166667</c:v>
                </c:pt>
                <c:pt idx="854">
                  <c:v>11.437523125</c:v>
                </c:pt>
                <c:pt idx="855">
                  <c:v>11.555202916666699</c:v>
                </c:pt>
                <c:pt idx="856">
                  <c:v>11.6943247916667</c:v>
                </c:pt>
                <c:pt idx="857">
                  <c:v>11.889315416666699</c:v>
                </c:pt>
                <c:pt idx="858">
                  <c:v>12.0616295833333</c:v>
                </c:pt>
                <c:pt idx="859">
                  <c:v>12.2056420833333</c:v>
                </c:pt>
                <c:pt idx="860">
                  <c:v>12.305845625</c:v>
                </c:pt>
                <c:pt idx="861">
                  <c:v>12.385896041666699</c:v>
                </c:pt>
                <c:pt idx="862">
                  <c:v>12.461085624999999</c:v>
                </c:pt>
                <c:pt idx="863">
                  <c:v>12.499350416666701</c:v>
                </c:pt>
                <c:pt idx="864">
                  <c:v>12.517885625</c:v>
                </c:pt>
                <c:pt idx="865">
                  <c:v>12.484815000000001</c:v>
                </c:pt>
                <c:pt idx="866">
                  <c:v>12.439787500000001</c:v>
                </c:pt>
                <c:pt idx="867">
                  <c:v>12.424828541666701</c:v>
                </c:pt>
                <c:pt idx="868">
                  <c:v>12.397906458333301</c:v>
                </c:pt>
                <c:pt idx="869">
                  <c:v>12.3820945833333</c:v>
                </c:pt>
                <c:pt idx="870">
                  <c:v>12.381343749999999</c:v>
                </c:pt>
                <c:pt idx="871">
                  <c:v>12.361400208333299</c:v>
                </c:pt>
                <c:pt idx="872">
                  <c:v>12.380524375</c:v>
                </c:pt>
                <c:pt idx="873">
                  <c:v>12.384284583333301</c:v>
                </c:pt>
                <c:pt idx="874">
                  <c:v>12.368812499999999</c:v>
                </c:pt>
                <c:pt idx="875">
                  <c:v>12.3570716666667</c:v>
                </c:pt>
                <c:pt idx="876">
                  <c:v>12.3475320833333</c:v>
                </c:pt>
                <c:pt idx="877">
                  <c:v>12.3007447916667</c:v>
                </c:pt>
                <c:pt idx="878">
                  <c:v>12.259759791666699</c:v>
                </c:pt>
                <c:pt idx="879">
                  <c:v>12.2259616666667</c:v>
                </c:pt>
                <c:pt idx="880">
                  <c:v>12.169657916666701</c:v>
                </c:pt>
                <c:pt idx="881">
                  <c:v>12.134401041666699</c:v>
                </c:pt>
                <c:pt idx="882">
                  <c:v>12.1592679166667</c:v>
                </c:pt>
                <c:pt idx="883">
                  <c:v>12.1520375</c:v>
                </c:pt>
                <c:pt idx="884">
                  <c:v>12.1064791666667</c:v>
                </c:pt>
                <c:pt idx="885">
                  <c:v>12.1341764583333</c:v>
                </c:pt>
                <c:pt idx="886">
                  <c:v>11.7455083333333</c:v>
                </c:pt>
                <c:pt idx="887">
                  <c:v>11.108294583333301</c:v>
                </c:pt>
                <c:pt idx="888">
                  <c:v>11.098601458333301</c:v>
                </c:pt>
                <c:pt idx="889">
                  <c:v>11.086669375</c:v>
                </c:pt>
                <c:pt idx="890">
                  <c:v>11.0630583333333</c:v>
                </c:pt>
                <c:pt idx="891">
                  <c:v>11.0583108333333</c:v>
                </c:pt>
                <c:pt idx="892">
                  <c:v>11.063707916666701</c:v>
                </c:pt>
                <c:pt idx="893">
                  <c:v>11.064559166666701</c:v>
                </c:pt>
                <c:pt idx="894">
                  <c:v>11.058298333333299</c:v>
                </c:pt>
                <c:pt idx="895">
                  <c:v>11.038061875</c:v>
                </c:pt>
                <c:pt idx="896">
                  <c:v>11.015561875</c:v>
                </c:pt>
                <c:pt idx="897">
                  <c:v>10.9981560416667</c:v>
                </c:pt>
                <c:pt idx="898">
                  <c:v>10.99679375</c:v>
                </c:pt>
                <c:pt idx="899">
                  <c:v>10.999383958333301</c:v>
                </c:pt>
                <c:pt idx="900">
                  <c:v>11.0176052083333</c:v>
                </c:pt>
                <c:pt idx="901">
                  <c:v>11.061351875</c:v>
                </c:pt>
                <c:pt idx="902">
                  <c:v>11.081127500000001</c:v>
                </c:pt>
                <c:pt idx="903">
                  <c:v>11.093347083333301</c:v>
                </c:pt>
                <c:pt idx="904">
                  <c:v>11.110665000000001</c:v>
                </c:pt>
                <c:pt idx="905">
                  <c:v>11.1308458333333</c:v>
                </c:pt>
                <c:pt idx="906">
                  <c:v>11.150691666666699</c:v>
                </c:pt>
                <c:pt idx="907">
                  <c:v>11.170353958333299</c:v>
                </c:pt>
                <c:pt idx="908">
                  <c:v>11.2074414583333</c:v>
                </c:pt>
                <c:pt idx="909">
                  <c:v>11.2244677083333</c:v>
                </c:pt>
                <c:pt idx="910">
                  <c:v>11.214625</c:v>
                </c:pt>
                <c:pt idx="911">
                  <c:v>11.209033541666701</c:v>
                </c:pt>
                <c:pt idx="912">
                  <c:v>11.231181875000001</c:v>
                </c:pt>
                <c:pt idx="913">
                  <c:v>11.278132708333299</c:v>
                </c:pt>
                <c:pt idx="914">
                  <c:v>11.3197091666667</c:v>
                </c:pt>
                <c:pt idx="915">
                  <c:v>11.3649864583333</c:v>
                </c:pt>
                <c:pt idx="916">
                  <c:v>11.4139766666667</c:v>
                </c:pt>
                <c:pt idx="917">
                  <c:v>11.4606641666667</c:v>
                </c:pt>
                <c:pt idx="918">
                  <c:v>11.509916666666701</c:v>
                </c:pt>
                <c:pt idx="919">
                  <c:v>11.576549375000001</c:v>
                </c:pt>
                <c:pt idx="920">
                  <c:v>11.7502316666667</c:v>
                </c:pt>
                <c:pt idx="921">
                  <c:v>11.982844374999999</c:v>
                </c:pt>
                <c:pt idx="922">
                  <c:v>12.3621822916667</c:v>
                </c:pt>
                <c:pt idx="923">
                  <c:v>12.669850625</c:v>
                </c:pt>
                <c:pt idx="924">
                  <c:v>13.0790579166667</c:v>
                </c:pt>
                <c:pt idx="925">
                  <c:v>14.799421458333301</c:v>
                </c:pt>
                <c:pt idx="926">
                  <c:v>15.3219675</c:v>
                </c:pt>
                <c:pt idx="927">
                  <c:v>15.0784066666667</c:v>
                </c:pt>
                <c:pt idx="928">
                  <c:v>14.084017916666699</c:v>
                </c:pt>
                <c:pt idx="929">
                  <c:v>14.3707120833333</c:v>
                </c:pt>
                <c:pt idx="930">
                  <c:v>13.8470660416667</c:v>
                </c:pt>
                <c:pt idx="931">
                  <c:v>13.5333610416667</c:v>
                </c:pt>
                <c:pt idx="932">
                  <c:v>13.3199977083333</c:v>
                </c:pt>
                <c:pt idx="933">
                  <c:v>13.170943125000001</c:v>
                </c:pt>
                <c:pt idx="934">
                  <c:v>13.078220416666699</c:v>
                </c:pt>
                <c:pt idx="935">
                  <c:v>13.004688541666701</c:v>
                </c:pt>
                <c:pt idx="936">
                  <c:v>12.946087916666698</c:v>
                </c:pt>
                <c:pt idx="937">
                  <c:v>12.899033541666698</c:v>
                </c:pt>
                <c:pt idx="938">
                  <c:v>12.9113108333333</c:v>
                </c:pt>
                <c:pt idx="939">
                  <c:v>13.090617083333299</c:v>
                </c:pt>
                <c:pt idx="940">
                  <c:v>13.8556002083333</c:v>
                </c:pt>
                <c:pt idx="941">
                  <c:v>15.4549904166667</c:v>
                </c:pt>
                <c:pt idx="942">
                  <c:v>16.086896041666702</c:v>
                </c:pt>
                <c:pt idx="943">
                  <c:v>16.430518750000001</c:v>
                </c:pt>
                <c:pt idx="944">
                  <c:v>16.769823333333299</c:v>
                </c:pt>
                <c:pt idx="945">
                  <c:v>17.148513333333302</c:v>
                </c:pt>
                <c:pt idx="946">
                  <c:v>17.420791458333301</c:v>
                </c:pt>
                <c:pt idx="947">
                  <c:v>16.717240416666701</c:v>
                </c:pt>
                <c:pt idx="948">
                  <c:v>16.709796896551701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339136"/>
        <c:axId val="125340672"/>
      </c:barChart>
      <c:dateAx>
        <c:axId val="125339136"/>
        <c:scaling>
          <c:orientation val="minMax"/>
          <c:max val="40695"/>
          <c:min val="39600"/>
        </c:scaling>
        <c:delete val="0"/>
        <c:axPos val="b"/>
        <c:numFmt formatCode="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4067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2534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volumetric water content, in cubic meter per cubic meter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39136"/>
        <c:crosses val="autoZero"/>
        <c:crossBetween val="between"/>
        <c:majorUnit val="4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1724025</xdr:colOff>
      <xdr:row>2</xdr:row>
      <xdr:rowOff>104775</xdr:rowOff>
    </xdr:to>
    <xdr:pic>
      <xdr:nvPicPr>
        <xdr:cNvPr id="7187" name="Picture 1" descr="3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43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66675</xdr:rowOff>
    </xdr:from>
    <xdr:to>
      <xdr:col>1</xdr:col>
      <xdr:colOff>4238625</xdr:colOff>
      <xdr:row>35</xdr:row>
      <xdr:rowOff>66675</xdr:rowOff>
    </xdr:to>
    <xdr:pic>
      <xdr:nvPicPr>
        <xdr:cNvPr id="7188" name="Picture 5" descr="IMG_092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85925"/>
          <a:ext cx="5191125" cy="3886200"/>
        </a:xfrm>
        <a:prstGeom prst="rect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11</xdr:row>
      <xdr:rowOff>66675</xdr:rowOff>
    </xdr:from>
    <xdr:to>
      <xdr:col>10</xdr:col>
      <xdr:colOff>38100</xdr:colOff>
      <xdr:row>35</xdr:row>
      <xdr:rowOff>76200</xdr:rowOff>
    </xdr:to>
    <xdr:pic>
      <xdr:nvPicPr>
        <xdr:cNvPr id="7189" name="Picture 6" descr="IMG_108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1685925"/>
          <a:ext cx="5191125" cy="3895725"/>
        </a:xfrm>
        <a:prstGeom prst="rect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11</xdr:col>
      <xdr:colOff>457201</xdr:colOff>
      <xdr:row>21</xdr:row>
      <xdr:rowOff>0</xdr:rowOff>
    </xdr:to>
    <xdr:graphicFrame macro="">
      <xdr:nvGraphicFramePr>
        <xdr:cNvPr id="52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21</xdr:row>
      <xdr:rowOff>9525</xdr:rowOff>
    </xdr:from>
    <xdr:to>
      <xdr:col>11</xdr:col>
      <xdr:colOff>457200</xdr:colOff>
      <xdr:row>42</xdr:row>
      <xdr:rowOff>9525</xdr:rowOff>
    </xdr:to>
    <xdr:graphicFrame macro="">
      <xdr:nvGraphicFramePr>
        <xdr:cNvPr id="521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42</xdr:row>
      <xdr:rowOff>19050</xdr:rowOff>
    </xdr:from>
    <xdr:to>
      <xdr:col>11</xdr:col>
      <xdr:colOff>457200</xdr:colOff>
      <xdr:row>63</xdr:row>
      <xdr:rowOff>19050</xdr:rowOff>
    </xdr:to>
    <xdr:graphicFrame macro="">
      <xdr:nvGraphicFramePr>
        <xdr:cNvPr id="521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63</xdr:row>
      <xdr:rowOff>19050</xdr:rowOff>
    </xdr:from>
    <xdr:to>
      <xdr:col>11</xdr:col>
      <xdr:colOff>457200</xdr:colOff>
      <xdr:row>84</xdr:row>
      <xdr:rowOff>19050</xdr:rowOff>
    </xdr:to>
    <xdr:graphicFrame macro="">
      <xdr:nvGraphicFramePr>
        <xdr:cNvPr id="522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84</xdr:row>
      <xdr:rowOff>19050</xdr:rowOff>
    </xdr:from>
    <xdr:to>
      <xdr:col>11</xdr:col>
      <xdr:colOff>457200</xdr:colOff>
      <xdr:row>105</xdr:row>
      <xdr:rowOff>19050</xdr:rowOff>
    </xdr:to>
    <xdr:graphicFrame macro="">
      <xdr:nvGraphicFramePr>
        <xdr:cNvPr id="5221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105</xdr:row>
      <xdr:rowOff>28575</xdr:rowOff>
    </xdr:from>
    <xdr:to>
      <xdr:col>11</xdr:col>
      <xdr:colOff>457200</xdr:colOff>
      <xdr:row>126</xdr:row>
      <xdr:rowOff>28575</xdr:rowOff>
    </xdr:to>
    <xdr:graphicFrame macro="">
      <xdr:nvGraphicFramePr>
        <xdr:cNvPr id="5222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126</xdr:row>
      <xdr:rowOff>28575</xdr:rowOff>
    </xdr:from>
    <xdr:to>
      <xdr:col>11</xdr:col>
      <xdr:colOff>457200</xdr:colOff>
      <xdr:row>147</xdr:row>
      <xdr:rowOff>28575</xdr:rowOff>
    </xdr:to>
    <xdr:graphicFrame macro="">
      <xdr:nvGraphicFramePr>
        <xdr:cNvPr id="5223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147</xdr:row>
      <xdr:rowOff>9525</xdr:rowOff>
    </xdr:from>
    <xdr:to>
      <xdr:col>11</xdr:col>
      <xdr:colOff>457200</xdr:colOff>
      <xdr:row>168</xdr:row>
      <xdr:rowOff>9525</xdr:rowOff>
    </xdr:to>
    <xdr:graphicFrame macro="">
      <xdr:nvGraphicFramePr>
        <xdr:cNvPr id="5224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168</xdr:row>
      <xdr:rowOff>47625</xdr:rowOff>
    </xdr:from>
    <xdr:to>
      <xdr:col>11</xdr:col>
      <xdr:colOff>457200</xdr:colOff>
      <xdr:row>189</xdr:row>
      <xdr:rowOff>47625</xdr:rowOff>
    </xdr:to>
    <xdr:graphicFrame macro="">
      <xdr:nvGraphicFramePr>
        <xdr:cNvPr id="5225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189</xdr:row>
      <xdr:rowOff>47625</xdr:rowOff>
    </xdr:from>
    <xdr:to>
      <xdr:col>11</xdr:col>
      <xdr:colOff>457200</xdr:colOff>
      <xdr:row>210</xdr:row>
      <xdr:rowOff>47625</xdr:rowOff>
    </xdr:to>
    <xdr:graphicFrame macro="">
      <xdr:nvGraphicFramePr>
        <xdr:cNvPr id="5226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11</xdr:row>
      <xdr:rowOff>95250</xdr:rowOff>
    </xdr:from>
    <xdr:to>
      <xdr:col>1</xdr:col>
      <xdr:colOff>4171950</xdr:colOff>
      <xdr:row>35</xdr:row>
      <xdr:rowOff>66675</xdr:rowOff>
    </xdr:to>
    <xdr:pic>
      <xdr:nvPicPr>
        <xdr:cNvPr id="2" name="Picture 2" descr="IMG_088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14500"/>
          <a:ext cx="5133975" cy="3857625"/>
        </a:xfrm>
        <a:prstGeom prst="rect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1724025</xdr:colOff>
      <xdr:row>2</xdr:row>
      <xdr:rowOff>104775</xdr:rowOff>
    </xdr:to>
    <xdr:pic>
      <xdr:nvPicPr>
        <xdr:cNvPr id="3" name="Picture 1" descr="3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43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523875</xdr:colOff>
      <xdr:row>23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76200</xdr:rowOff>
    </xdr:from>
    <xdr:to>
      <xdr:col>10</xdr:col>
      <xdr:colOff>523875</xdr:colOff>
      <xdr:row>46</xdr:row>
      <xdr:rowOff>114300</xdr:rowOff>
    </xdr:to>
    <xdr:graphicFrame macro="">
      <xdr:nvGraphicFramePr>
        <xdr:cNvPr id="3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152400</xdr:rowOff>
    </xdr:from>
    <xdr:to>
      <xdr:col>10</xdr:col>
      <xdr:colOff>523875</xdr:colOff>
      <xdr:row>70</xdr:row>
      <xdr:rowOff>28575</xdr:rowOff>
    </xdr:to>
    <xdr:graphicFrame macro="">
      <xdr:nvGraphicFramePr>
        <xdr:cNvPr id="4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70</xdr:row>
      <xdr:rowOff>57150</xdr:rowOff>
    </xdr:from>
    <xdr:to>
      <xdr:col>10</xdr:col>
      <xdr:colOff>523875</xdr:colOff>
      <xdr:row>93</xdr:row>
      <xdr:rowOff>95250</xdr:rowOff>
    </xdr:to>
    <xdr:graphicFrame macro="">
      <xdr:nvGraphicFramePr>
        <xdr:cNvPr id="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93</xdr:row>
      <xdr:rowOff>123825</xdr:rowOff>
    </xdr:from>
    <xdr:to>
      <xdr:col>10</xdr:col>
      <xdr:colOff>523875</xdr:colOff>
      <xdr:row>117</xdr:row>
      <xdr:rowOff>0</xdr:rowOff>
    </xdr:to>
    <xdr:graphicFrame macro="">
      <xdr:nvGraphicFramePr>
        <xdr:cNvPr id="6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117</xdr:row>
      <xdr:rowOff>76200</xdr:rowOff>
    </xdr:from>
    <xdr:to>
      <xdr:col>10</xdr:col>
      <xdr:colOff>523875</xdr:colOff>
      <xdr:row>140</xdr:row>
      <xdr:rowOff>114300</xdr:rowOff>
    </xdr:to>
    <xdr:graphicFrame macro="">
      <xdr:nvGraphicFramePr>
        <xdr:cNvPr id="7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140</xdr:row>
      <xdr:rowOff>152400</xdr:rowOff>
    </xdr:from>
    <xdr:to>
      <xdr:col>10</xdr:col>
      <xdr:colOff>523875</xdr:colOff>
      <xdr:row>164</xdr:row>
      <xdr:rowOff>28575</xdr:rowOff>
    </xdr:to>
    <xdr:graphicFrame macro="">
      <xdr:nvGraphicFramePr>
        <xdr:cNvPr id="8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164</xdr:row>
      <xdr:rowOff>76200</xdr:rowOff>
    </xdr:from>
    <xdr:to>
      <xdr:col>10</xdr:col>
      <xdr:colOff>523875</xdr:colOff>
      <xdr:row>187</xdr:row>
      <xdr:rowOff>114300</xdr:rowOff>
    </xdr:to>
    <xdr:graphicFrame macro="">
      <xdr:nvGraphicFramePr>
        <xdr:cNvPr id="9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187</xdr:row>
      <xdr:rowOff>152400</xdr:rowOff>
    </xdr:from>
    <xdr:to>
      <xdr:col>10</xdr:col>
      <xdr:colOff>523875</xdr:colOff>
      <xdr:row>211</xdr:row>
      <xdr:rowOff>28575</xdr:rowOff>
    </xdr:to>
    <xdr:graphicFrame macro="">
      <xdr:nvGraphicFramePr>
        <xdr:cNvPr id="10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211</xdr:row>
      <xdr:rowOff>76200</xdr:rowOff>
    </xdr:from>
    <xdr:to>
      <xdr:col>10</xdr:col>
      <xdr:colOff>523875</xdr:colOff>
      <xdr:row>234</xdr:row>
      <xdr:rowOff>114300</xdr:rowOff>
    </xdr:to>
    <xdr:graphicFrame macro="">
      <xdr:nvGraphicFramePr>
        <xdr:cNvPr id="11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235</xdr:row>
      <xdr:rowOff>38100</xdr:rowOff>
    </xdr:from>
    <xdr:to>
      <xdr:col>10</xdr:col>
      <xdr:colOff>523875</xdr:colOff>
      <xdr:row>258</xdr:row>
      <xdr:rowOff>76200</xdr:rowOff>
    </xdr:to>
    <xdr:graphicFrame macro="">
      <xdr:nvGraphicFramePr>
        <xdr:cNvPr id="12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258</xdr:row>
      <xdr:rowOff>123825</xdr:rowOff>
    </xdr:from>
    <xdr:to>
      <xdr:col>10</xdr:col>
      <xdr:colOff>523875</xdr:colOff>
      <xdr:row>282</xdr:row>
      <xdr:rowOff>0</xdr:rowOff>
    </xdr:to>
    <xdr:graphicFrame macro="">
      <xdr:nvGraphicFramePr>
        <xdr:cNvPr id="13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1724025</xdr:colOff>
      <xdr:row>2</xdr:row>
      <xdr:rowOff>104775</xdr:rowOff>
    </xdr:to>
    <xdr:pic>
      <xdr:nvPicPr>
        <xdr:cNvPr id="2" name="Picture 1" descr="3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43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11</xdr:row>
      <xdr:rowOff>85725</xdr:rowOff>
    </xdr:from>
    <xdr:to>
      <xdr:col>1</xdr:col>
      <xdr:colOff>4181475</xdr:colOff>
      <xdr:row>35</xdr:row>
      <xdr:rowOff>66675</xdr:rowOff>
    </xdr:to>
    <xdr:pic>
      <xdr:nvPicPr>
        <xdr:cNvPr id="3" name="Picture 4" descr="IMG_088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704975"/>
          <a:ext cx="5153025" cy="3867150"/>
        </a:xfrm>
        <a:prstGeom prst="rect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11</xdr:col>
      <xdr:colOff>0</xdr:colOff>
      <xdr:row>24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24</xdr:row>
      <xdr:rowOff>28575</xdr:rowOff>
    </xdr:from>
    <xdr:to>
      <xdr:col>10</xdr:col>
      <xdr:colOff>609599</xdr:colOff>
      <xdr:row>48</xdr:row>
      <xdr:rowOff>57149</xdr:rowOff>
    </xdr:to>
    <xdr:graphicFrame macro="">
      <xdr:nvGraphicFramePr>
        <xdr:cNvPr id="3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48</xdr:row>
      <xdr:rowOff>57150</xdr:rowOff>
    </xdr:from>
    <xdr:to>
      <xdr:col>10</xdr:col>
      <xdr:colOff>609599</xdr:colOff>
      <xdr:row>72</xdr:row>
      <xdr:rowOff>85724</xdr:rowOff>
    </xdr:to>
    <xdr:graphicFrame macro="">
      <xdr:nvGraphicFramePr>
        <xdr:cNvPr id="4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72</xdr:row>
      <xdr:rowOff>104775</xdr:rowOff>
    </xdr:from>
    <xdr:to>
      <xdr:col>10</xdr:col>
      <xdr:colOff>609599</xdr:colOff>
      <xdr:row>96</xdr:row>
      <xdr:rowOff>133349</xdr:rowOff>
    </xdr:to>
    <xdr:graphicFrame macro="">
      <xdr:nvGraphicFramePr>
        <xdr:cNvPr id="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96</xdr:row>
      <xdr:rowOff>142875</xdr:rowOff>
    </xdr:from>
    <xdr:to>
      <xdr:col>10</xdr:col>
      <xdr:colOff>609599</xdr:colOff>
      <xdr:row>121</xdr:row>
      <xdr:rowOff>9524</xdr:rowOff>
    </xdr:to>
    <xdr:graphicFrame macro="">
      <xdr:nvGraphicFramePr>
        <xdr:cNvPr id="6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121</xdr:row>
      <xdr:rowOff>9525</xdr:rowOff>
    </xdr:from>
    <xdr:to>
      <xdr:col>10</xdr:col>
      <xdr:colOff>609599</xdr:colOff>
      <xdr:row>145</xdr:row>
      <xdr:rowOff>38099</xdr:rowOff>
    </xdr:to>
    <xdr:graphicFrame macro="">
      <xdr:nvGraphicFramePr>
        <xdr:cNvPr id="7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145</xdr:row>
      <xdr:rowOff>57150</xdr:rowOff>
    </xdr:from>
    <xdr:to>
      <xdr:col>10</xdr:col>
      <xdr:colOff>609599</xdr:colOff>
      <xdr:row>169</xdr:row>
      <xdr:rowOff>85724</xdr:rowOff>
    </xdr:to>
    <xdr:graphicFrame macro="">
      <xdr:nvGraphicFramePr>
        <xdr:cNvPr id="8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169</xdr:row>
      <xdr:rowOff>114300</xdr:rowOff>
    </xdr:from>
    <xdr:to>
      <xdr:col>10</xdr:col>
      <xdr:colOff>609599</xdr:colOff>
      <xdr:row>193</xdr:row>
      <xdr:rowOff>142874</xdr:rowOff>
    </xdr:to>
    <xdr:graphicFrame macro="">
      <xdr:nvGraphicFramePr>
        <xdr:cNvPr id="9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194</xdr:row>
      <xdr:rowOff>0</xdr:rowOff>
    </xdr:from>
    <xdr:to>
      <xdr:col>10</xdr:col>
      <xdr:colOff>609599</xdr:colOff>
      <xdr:row>218</xdr:row>
      <xdr:rowOff>28574</xdr:rowOff>
    </xdr:to>
    <xdr:graphicFrame macro="">
      <xdr:nvGraphicFramePr>
        <xdr:cNvPr id="10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218</xdr:row>
      <xdr:rowOff>57150</xdr:rowOff>
    </xdr:from>
    <xdr:to>
      <xdr:col>10</xdr:col>
      <xdr:colOff>609599</xdr:colOff>
      <xdr:row>242</xdr:row>
      <xdr:rowOff>85724</xdr:rowOff>
    </xdr:to>
    <xdr:graphicFrame macro="">
      <xdr:nvGraphicFramePr>
        <xdr:cNvPr id="11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242</xdr:row>
      <xdr:rowOff>95250</xdr:rowOff>
    </xdr:from>
    <xdr:to>
      <xdr:col>10</xdr:col>
      <xdr:colOff>609599</xdr:colOff>
      <xdr:row>266</xdr:row>
      <xdr:rowOff>123824</xdr:rowOff>
    </xdr:to>
    <xdr:graphicFrame macro="">
      <xdr:nvGraphicFramePr>
        <xdr:cNvPr id="12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266</xdr:row>
      <xdr:rowOff>152400</xdr:rowOff>
    </xdr:from>
    <xdr:to>
      <xdr:col>10</xdr:col>
      <xdr:colOff>609599</xdr:colOff>
      <xdr:row>291</xdr:row>
      <xdr:rowOff>19049</xdr:rowOff>
    </xdr:to>
    <xdr:graphicFrame macro="">
      <xdr:nvGraphicFramePr>
        <xdr:cNvPr id="13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nevada.usgs.gov/water/ET/etdata.cfm?site_id=3618191154031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nevada.usgs.gov/water/ET/etdata.cfm?site_id=362732115232101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nevada.usgs.gov/water/ET/etdata.cfm?site_id=363111115094801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70"/>
  <sheetViews>
    <sheetView tabSelected="1" workbookViewId="0">
      <selection activeCell="C1" sqref="C1"/>
    </sheetView>
  </sheetViews>
  <sheetFormatPr defaultRowHeight="12.75" x14ac:dyDescent="0.2"/>
  <cols>
    <col min="1" max="1" width="15.28515625" customWidth="1"/>
    <col min="2" max="2" width="64.42578125" customWidth="1"/>
    <col min="4" max="4" width="8.85546875" customWidth="1"/>
    <col min="6" max="6" width="14.5703125" customWidth="1"/>
  </cols>
  <sheetData>
    <row r="4" spans="1:2" x14ac:dyDescent="0.2">
      <c r="A4" t="s">
        <v>12</v>
      </c>
      <c r="B4" s="21" t="s">
        <v>21</v>
      </c>
    </row>
    <row r="5" spans="1:2" x14ac:dyDescent="0.2">
      <c r="A5" t="s">
        <v>58</v>
      </c>
      <c r="B5" s="3">
        <v>361819115403101</v>
      </c>
    </row>
    <row r="6" spans="1:2" x14ac:dyDescent="0.2">
      <c r="A6" t="s">
        <v>57</v>
      </c>
      <c r="B6" s="7" t="s">
        <v>59</v>
      </c>
    </row>
    <row r="7" spans="1:2" x14ac:dyDescent="0.2">
      <c r="A7" t="s">
        <v>1</v>
      </c>
      <c r="B7" t="s">
        <v>2</v>
      </c>
    </row>
    <row r="8" spans="1:2" x14ac:dyDescent="0.2">
      <c r="A8" t="s">
        <v>3</v>
      </c>
      <c r="B8" s="6" t="s">
        <v>22</v>
      </c>
    </row>
    <row r="9" spans="1:2" x14ac:dyDescent="0.2">
      <c r="A9" t="s">
        <v>19</v>
      </c>
      <c r="B9" s="6" t="s">
        <v>23</v>
      </c>
    </row>
    <row r="10" spans="1:2" x14ac:dyDescent="0.2">
      <c r="A10" t="s">
        <v>4</v>
      </c>
      <c r="B10" s="2" t="s">
        <v>99</v>
      </c>
    </row>
    <row r="11" spans="1:2" x14ac:dyDescent="0.2">
      <c r="A11" s="6" t="s">
        <v>13</v>
      </c>
      <c r="B11" s="6" t="s">
        <v>37</v>
      </c>
    </row>
    <row r="36" spans="1:4" ht="13.5" thickBot="1" x14ac:dyDescent="0.25"/>
    <row r="37" spans="1:4" ht="13.5" customHeight="1" thickBot="1" x14ac:dyDescent="0.25">
      <c r="A37" s="57" t="s">
        <v>0</v>
      </c>
      <c r="B37" s="71" t="s">
        <v>9</v>
      </c>
      <c r="C37" s="69" t="s">
        <v>10</v>
      </c>
      <c r="D37" s="69" t="s">
        <v>11</v>
      </c>
    </row>
    <row r="38" spans="1:4" ht="13.5" thickBot="1" x14ac:dyDescent="0.25">
      <c r="A38" s="58"/>
      <c r="B38" s="70"/>
      <c r="C38" s="70"/>
      <c r="D38" s="70"/>
    </row>
    <row r="39" spans="1:4" x14ac:dyDescent="0.2">
      <c r="A39" s="58"/>
      <c r="B39" s="9" t="s">
        <v>24</v>
      </c>
      <c r="C39" s="8">
        <v>39633</v>
      </c>
      <c r="D39" s="13">
        <v>40640</v>
      </c>
    </row>
    <row r="40" spans="1:4" x14ac:dyDescent="0.2">
      <c r="A40" s="58"/>
      <c r="B40" s="9" t="s">
        <v>25</v>
      </c>
      <c r="C40" s="8">
        <v>39633</v>
      </c>
      <c r="D40" s="13">
        <v>40640</v>
      </c>
    </row>
    <row r="41" spans="1:4" x14ac:dyDescent="0.2">
      <c r="A41" s="58"/>
      <c r="B41" s="9" t="s">
        <v>26</v>
      </c>
      <c r="C41" s="8">
        <v>39633</v>
      </c>
      <c r="D41" s="13">
        <v>40640</v>
      </c>
    </row>
    <row r="42" spans="1:4" x14ac:dyDescent="0.2">
      <c r="A42" s="58"/>
      <c r="B42" s="9" t="s">
        <v>5</v>
      </c>
      <c r="C42" s="8">
        <v>39633</v>
      </c>
      <c r="D42" s="13">
        <v>40640</v>
      </c>
    </row>
    <row r="43" spans="1:4" x14ac:dyDescent="0.2">
      <c r="A43" s="58"/>
      <c r="B43" s="12" t="s">
        <v>30</v>
      </c>
      <c r="C43" s="8">
        <v>39633</v>
      </c>
      <c r="D43" s="13">
        <v>40640</v>
      </c>
    </row>
    <row r="44" spans="1:4" x14ac:dyDescent="0.2">
      <c r="A44" s="58"/>
      <c r="B44" s="9" t="s">
        <v>27</v>
      </c>
      <c r="C44" s="8">
        <v>39633</v>
      </c>
      <c r="D44" s="13">
        <v>40640</v>
      </c>
    </row>
    <row r="45" spans="1:4" x14ac:dyDescent="0.2">
      <c r="A45" s="58"/>
      <c r="B45" s="9" t="s">
        <v>28</v>
      </c>
      <c r="C45" s="8">
        <v>39633</v>
      </c>
      <c r="D45" s="13">
        <v>40640</v>
      </c>
    </row>
    <row r="46" spans="1:4" ht="13.5" thickBot="1" x14ac:dyDescent="0.25">
      <c r="A46" s="59"/>
      <c r="B46" s="10" t="s">
        <v>29</v>
      </c>
      <c r="C46" s="11">
        <v>39633</v>
      </c>
      <c r="D46" s="14">
        <v>40640</v>
      </c>
    </row>
    <row r="47" spans="1:4" ht="13.5" thickBot="1" x14ac:dyDescent="0.25">
      <c r="A47" s="5"/>
      <c r="B47" s="1"/>
      <c r="C47" s="8"/>
      <c r="D47" s="8"/>
    </row>
    <row r="48" spans="1:4" x14ac:dyDescent="0.2">
      <c r="A48" s="57" t="s">
        <v>14</v>
      </c>
      <c r="B48" s="73" t="s">
        <v>8</v>
      </c>
      <c r="C48" s="74" t="s">
        <v>7</v>
      </c>
      <c r="D48" s="75"/>
    </row>
    <row r="49" spans="1:4" ht="13.5" thickBot="1" x14ac:dyDescent="0.25">
      <c r="A49" s="72"/>
      <c r="B49" s="70"/>
      <c r="C49" s="76"/>
      <c r="D49" s="76"/>
    </row>
    <row r="50" spans="1:4" x14ac:dyDescent="0.2">
      <c r="A50" s="72"/>
      <c r="B50" s="4" t="s">
        <v>17</v>
      </c>
      <c r="C50" s="77" t="s">
        <v>84</v>
      </c>
      <c r="D50" s="78"/>
    </row>
    <row r="51" spans="1:4" ht="14.25" x14ac:dyDescent="0.2">
      <c r="A51" s="72"/>
      <c r="B51" s="4" t="s">
        <v>32</v>
      </c>
      <c r="C51" s="60" t="s">
        <v>15</v>
      </c>
      <c r="D51" s="61"/>
    </row>
    <row r="52" spans="1:4" ht="14.25" x14ac:dyDescent="0.2">
      <c r="A52" s="72"/>
      <c r="B52" s="4" t="s">
        <v>33</v>
      </c>
      <c r="C52" s="60" t="s">
        <v>15</v>
      </c>
      <c r="D52" s="61"/>
    </row>
    <row r="53" spans="1:4" ht="14.25" x14ac:dyDescent="0.2">
      <c r="A53" s="72"/>
      <c r="B53" s="4" t="s">
        <v>34</v>
      </c>
      <c r="C53" s="60" t="s">
        <v>15</v>
      </c>
      <c r="D53" s="61"/>
    </row>
    <row r="54" spans="1:4" ht="14.25" x14ac:dyDescent="0.2">
      <c r="A54" s="72"/>
      <c r="B54" s="4" t="s">
        <v>35</v>
      </c>
      <c r="C54" s="60" t="s">
        <v>15</v>
      </c>
      <c r="D54" s="61"/>
    </row>
    <row r="55" spans="1:4" x14ac:dyDescent="0.2">
      <c r="A55" s="72"/>
      <c r="B55" s="4" t="s">
        <v>20</v>
      </c>
      <c r="C55" s="60" t="s">
        <v>15</v>
      </c>
      <c r="D55" s="61"/>
    </row>
    <row r="56" spans="1:4" ht="14.25" x14ac:dyDescent="0.2">
      <c r="A56" s="72"/>
      <c r="B56" s="4" t="s">
        <v>36</v>
      </c>
      <c r="C56" s="60" t="s">
        <v>15</v>
      </c>
      <c r="D56" s="61"/>
    </row>
    <row r="57" spans="1:4" x14ac:dyDescent="0.2">
      <c r="A57" s="72"/>
      <c r="B57" s="4" t="s">
        <v>18</v>
      </c>
      <c r="C57" s="60" t="s">
        <v>15</v>
      </c>
      <c r="D57" s="61"/>
    </row>
    <row r="58" spans="1:4" x14ac:dyDescent="0.2">
      <c r="A58" s="72"/>
      <c r="B58" s="56" t="s">
        <v>104</v>
      </c>
      <c r="C58" s="60" t="s">
        <v>15</v>
      </c>
      <c r="D58" s="61"/>
    </row>
    <row r="59" spans="1:4" ht="13.5" thickBot="1" x14ac:dyDescent="0.25">
      <c r="A59" s="72"/>
      <c r="B59" s="4" t="s">
        <v>6</v>
      </c>
      <c r="C59" s="60" t="s">
        <v>15</v>
      </c>
      <c r="D59" s="61"/>
    </row>
    <row r="60" spans="1:4" ht="9.75" customHeight="1" x14ac:dyDescent="0.2">
      <c r="A60" s="57" t="s">
        <v>16</v>
      </c>
      <c r="B60" s="67" t="s">
        <v>55</v>
      </c>
      <c r="C60" s="67"/>
      <c r="D60" s="67"/>
    </row>
    <row r="61" spans="1:4" ht="15.75" customHeight="1" thickBot="1" x14ac:dyDescent="0.25">
      <c r="A61" s="58"/>
      <c r="B61" s="68"/>
      <c r="C61" s="68"/>
      <c r="D61" s="68"/>
    </row>
    <row r="62" spans="1:4" x14ac:dyDescent="0.2">
      <c r="A62" s="58"/>
      <c r="B62" s="63" t="s">
        <v>56</v>
      </c>
      <c r="C62" s="63"/>
      <c r="D62" s="63"/>
    </row>
    <row r="63" spans="1:4" x14ac:dyDescent="0.2">
      <c r="A63" s="58"/>
      <c r="B63" s="64"/>
      <c r="C63" s="64"/>
      <c r="D63" s="64"/>
    </row>
    <row r="64" spans="1:4" x14ac:dyDescent="0.2">
      <c r="A64" s="58"/>
      <c r="B64" s="64"/>
      <c r="C64" s="64"/>
      <c r="D64" s="64"/>
    </row>
    <row r="65" spans="1:4" x14ac:dyDescent="0.2">
      <c r="A65" s="58"/>
      <c r="B65" s="65"/>
      <c r="C65" s="65"/>
      <c r="D65" s="65"/>
    </row>
    <row r="66" spans="1:4" x14ac:dyDescent="0.2">
      <c r="A66" s="58"/>
      <c r="B66" s="65"/>
      <c r="C66" s="65"/>
      <c r="D66" s="65"/>
    </row>
    <row r="67" spans="1:4" ht="13.5" thickBot="1" x14ac:dyDescent="0.25">
      <c r="A67" s="59"/>
      <c r="B67" s="66"/>
      <c r="C67" s="66"/>
      <c r="D67" s="66"/>
    </row>
    <row r="68" spans="1:4" x14ac:dyDescent="0.2">
      <c r="A68" s="5"/>
      <c r="B68" s="62"/>
      <c r="C68" s="62"/>
      <c r="D68" s="62"/>
    </row>
    <row r="69" spans="1:4" x14ac:dyDescent="0.2">
      <c r="A69" s="5"/>
      <c r="B69" s="62"/>
      <c r="C69" s="62"/>
      <c r="D69" s="62"/>
    </row>
    <row r="70" spans="1:4" x14ac:dyDescent="0.2">
      <c r="A70" s="5"/>
    </row>
  </sheetData>
  <mergeCells count="22">
    <mergeCell ref="D37:D38"/>
    <mergeCell ref="A37:A46"/>
    <mergeCell ref="B37:B38"/>
    <mergeCell ref="C37:C38"/>
    <mergeCell ref="A48:A59"/>
    <mergeCell ref="C56:D56"/>
    <mergeCell ref="C57:D57"/>
    <mergeCell ref="C58:D58"/>
    <mergeCell ref="C52:D52"/>
    <mergeCell ref="C53:D53"/>
    <mergeCell ref="C54:D54"/>
    <mergeCell ref="C55:D55"/>
    <mergeCell ref="B48:B49"/>
    <mergeCell ref="C48:D49"/>
    <mergeCell ref="C50:D50"/>
    <mergeCell ref="C51:D51"/>
    <mergeCell ref="A60:A67"/>
    <mergeCell ref="C59:D59"/>
    <mergeCell ref="B68:D68"/>
    <mergeCell ref="B69:D69"/>
    <mergeCell ref="B62:D67"/>
    <mergeCell ref="B60:D61"/>
  </mergeCells>
  <phoneticPr fontId="3" type="noConversion"/>
  <hyperlinks>
    <hyperlink ref="B6" r:id="rId1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5"/>
  <sheetViews>
    <sheetView workbookViewId="0">
      <pane ySplit="6" topLeftCell="A7" activePane="bottomLeft" state="frozen"/>
      <selection pane="bottomLeft" activeCell="L1" sqref="L1"/>
    </sheetView>
  </sheetViews>
  <sheetFormatPr defaultRowHeight="12.75" x14ac:dyDescent="0.2"/>
  <cols>
    <col min="1" max="1" width="11.28515625" style="38" bestFit="1" customWidth="1"/>
    <col min="2" max="2" width="6.42578125" style="38" customWidth="1"/>
    <col min="3" max="3" width="10" style="38" customWidth="1"/>
    <col min="4" max="4" width="9.140625" style="38" customWidth="1"/>
    <col min="5" max="5" width="10.42578125" style="38" customWidth="1"/>
    <col min="6" max="6" width="9.42578125" style="38" customWidth="1"/>
    <col min="7" max="7" width="12.140625" style="38" customWidth="1"/>
    <col min="8" max="8" width="12" style="38" customWidth="1"/>
    <col min="9" max="9" width="8.140625" style="38" customWidth="1"/>
    <col min="10" max="10" width="14.140625" style="38" customWidth="1"/>
    <col min="11" max="11" width="11.85546875" style="38" customWidth="1"/>
    <col min="12" max="12" width="9.140625" style="38" customWidth="1"/>
    <col min="13" max="13" width="9.28515625" style="38" customWidth="1"/>
    <col min="14" max="14" width="9" style="38" customWidth="1"/>
    <col min="15" max="15" width="9.42578125" style="38" customWidth="1"/>
    <col min="16" max="16384" width="9.140625" style="38"/>
  </cols>
  <sheetData>
    <row r="1" spans="1:11" x14ac:dyDescent="0.2">
      <c r="A1" s="39" t="s">
        <v>101</v>
      </c>
    </row>
    <row r="2" spans="1:11" x14ac:dyDescent="0.2">
      <c r="A2" s="15" t="s">
        <v>60</v>
      </c>
    </row>
    <row r="3" spans="1:11" ht="13.5" thickBot="1" x14ac:dyDescent="0.25">
      <c r="A3" s="15" t="s">
        <v>102</v>
      </c>
    </row>
    <row r="4" spans="1:11" ht="29.25" customHeight="1" x14ac:dyDescent="0.2">
      <c r="A4" s="79" t="s">
        <v>31</v>
      </c>
      <c r="B4" s="16" t="s">
        <v>38</v>
      </c>
      <c r="C4" s="16" t="s">
        <v>50</v>
      </c>
      <c r="D4" s="16" t="s">
        <v>49</v>
      </c>
      <c r="E4" s="16" t="s">
        <v>48</v>
      </c>
      <c r="F4" s="16" t="s">
        <v>47</v>
      </c>
      <c r="G4" s="16" t="s">
        <v>46</v>
      </c>
      <c r="H4" s="16" t="s">
        <v>45</v>
      </c>
      <c r="I4" s="17" t="s">
        <v>52</v>
      </c>
      <c r="J4" s="16" t="s">
        <v>44</v>
      </c>
      <c r="K4" s="16" t="s">
        <v>43</v>
      </c>
    </row>
    <row r="5" spans="1:11" ht="14.25" customHeight="1" x14ac:dyDescent="0.2">
      <c r="A5" s="80"/>
      <c r="B5" s="19" t="s">
        <v>39</v>
      </c>
      <c r="C5" s="19" t="s">
        <v>54</v>
      </c>
      <c r="D5" s="19" t="s">
        <v>54</v>
      </c>
      <c r="E5" s="19" t="s">
        <v>54</v>
      </c>
      <c r="F5" s="19" t="s">
        <v>54</v>
      </c>
      <c r="G5" s="19" t="s">
        <v>41</v>
      </c>
      <c r="H5" s="19" t="s">
        <v>53</v>
      </c>
      <c r="I5" s="20" t="s">
        <v>42</v>
      </c>
      <c r="J5" s="19" t="s">
        <v>103</v>
      </c>
      <c r="K5" s="19" t="s">
        <v>41</v>
      </c>
    </row>
    <row r="6" spans="1:11" ht="14.25" customHeight="1" thickBot="1" x14ac:dyDescent="0.25">
      <c r="A6" s="81"/>
      <c r="B6" s="18" t="s">
        <v>40</v>
      </c>
      <c r="C6" s="18" t="s">
        <v>51</v>
      </c>
      <c r="D6" s="18" t="s">
        <v>51</v>
      </c>
      <c r="E6" s="18" t="s">
        <v>51</v>
      </c>
      <c r="F6" s="18" t="s">
        <v>51</v>
      </c>
      <c r="G6" s="18" t="s">
        <v>51</v>
      </c>
      <c r="H6" s="18" t="s">
        <v>51</v>
      </c>
      <c r="I6" s="18" t="s">
        <v>51</v>
      </c>
      <c r="J6" s="18" t="s">
        <v>51</v>
      </c>
      <c r="K6" s="18" t="s">
        <v>51</v>
      </c>
    </row>
    <row r="7" spans="1:11" x14ac:dyDescent="0.2">
      <c r="A7" s="40">
        <v>39633</v>
      </c>
      <c r="B7" s="41">
        <v>1.2187176527299999</v>
      </c>
      <c r="C7" s="41">
        <v>98.232157708333304</v>
      </c>
      <c r="D7" s="41">
        <v>15.9013872858333</v>
      </c>
      <c r="E7" s="41">
        <v>34.602194962916698</v>
      </c>
      <c r="F7" s="41">
        <v>61.360260368062498</v>
      </c>
      <c r="G7" s="41">
        <v>19.809769791666699</v>
      </c>
      <c r="H7" s="41">
        <v>2.4898737916666702</v>
      </c>
      <c r="I7" s="41">
        <v>1.6445830208333301</v>
      </c>
      <c r="J7" s="41">
        <v>3.7100012291666697</v>
      </c>
      <c r="K7" s="41">
        <v>25.459988958333302</v>
      </c>
    </row>
    <row r="8" spans="1:11" x14ac:dyDescent="0.2">
      <c r="A8" s="42">
        <v>39634</v>
      </c>
      <c r="B8" s="43">
        <v>0.81111134399199991</v>
      </c>
      <c r="C8" s="43">
        <v>108.099491875</v>
      </c>
      <c r="D8" s="43">
        <v>15.326948145145799</v>
      </c>
      <c r="E8" s="43">
        <v>23.0360592378333</v>
      </c>
      <c r="F8" s="43">
        <v>60.152790431541703</v>
      </c>
      <c r="G8" s="43">
        <v>18.809344166666701</v>
      </c>
      <c r="H8" s="43">
        <v>3.4747594999999998</v>
      </c>
      <c r="I8" s="43">
        <v>1.4676911291666701</v>
      </c>
      <c r="J8" s="43">
        <v>3.6863075624999997</v>
      </c>
      <c r="K8" s="43">
        <v>25.541838125000002</v>
      </c>
    </row>
    <row r="9" spans="1:11" x14ac:dyDescent="0.2">
      <c r="A9" s="42">
        <v>39635</v>
      </c>
      <c r="B9" s="43">
        <v>1.0609775433060999</v>
      </c>
      <c r="C9" s="43">
        <v>101.40983125</v>
      </c>
      <c r="D9" s="43">
        <v>12.5910091124583</v>
      </c>
      <c r="E9" s="43">
        <v>30.143994577791702</v>
      </c>
      <c r="F9" s="43">
        <v>75.486432962104203</v>
      </c>
      <c r="G9" s="43">
        <v>17.8139639583333</v>
      </c>
      <c r="H9" s="43">
        <v>2.6809422500000002</v>
      </c>
      <c r="I9" s="43">
        <v>1.0484189666666699</v>
      </c>
      <c r="J9" s="43">
        <v>3.6742157291666704</v>
      </c>
      <c r="K9" s="43">
        <v>24.578692499999999</v>
      </c>
    </row>
    <row r="10" spans="1:11" x14ac:dyDescent="0.2">
      <c r="A10" s="42">
        <v>39636</v>
      </c>
      <c r="B10" s="43">
        <v>0.49754383168199995</v>
      </c>
      <c r="C10" s="43">
        <v>21.384805208333301</v>
      </c>
      <c r="D10" s="43">
        <v>-0.25542599850000097</v>
      </c>
      <c r="E10" s="43">
        <v>14.1315821932292</v>
      </c>
      <c r="F10" s="43">
        <v>21.088532357791699</v>
      </c>
      <c r="G10" s="43">
        <v>17.327774791666702</v>
      </c>
      <c r="H10" s="43">
        <v>3.21649275</v>
      </c>
      <c r="I10" s="43">
        <v>0.88222768333333301</v>
      </c>
      <c r="J10" s="43">
        <v>3.5856967291666701</v>
      </c>
      <c r="K10" s="43">
        <v>19.2777485416667</v>
      </c>
    </row>
    <row r="11" spans="1:11" x14ac:dyDescent="0.2">
      <c r="A11" s="42">
        <v>39637</v>
      </c>
      <c r="B11" s="43">
        <v>0.48028998074399998</v>
      </c>
      <c r="C11" s="43">
        <v>27.4932126666667</v>
      </c>
      <c r="D11" s="43">
        <v>5.2715940215624997</v>
      </c>
      <c r="E11" s="43">
        <v>13.607500919374999</v>
      </c>
      <c r="F11" s="43">
        <v>26.580393852895799</v>
      </c>
      <c r="G11" s="43">
        <v>18.8646395833333</v>
      </c>
      <c r="H11" s="43">
        <v>3.4485424583333302</v>
      </c>
      <c r="I11" s="43">
        <v>0.92300952083333299</v>
      </c>
      <c r="J11" s="43">
        <v>3.5300333750000004</v>
      </c>
      <c r="K11" s="43">
        <v>20.017652708333301</v>
      </c>
    </row>
    <row r="12" spans="1:11" x14ac:dyDescent="0.2">
      <c r="A12" s="42">
        <v>39638</v>
      </c>
      <c r="B12" s="43">
        <v>0.58097507883999999</v>
      </c>
      <c r="C12" s="43">
        <v>94.072932916666701</v>
      </c>
      <c r="D12" s="43">
        <v>17.629498615625</v>
      </c>
      <c r="E12" s="43">
        <v>16.436207197833301</v>
      </c>
      <c r="F12" s="43">
        <v>43.6432527660834</v>
      </c>
      <c r="G12" s="43">
        <v>20.575464374999999</v>
      </c>
      <c r="H12" s="43">
        <v>2.7855683125000001</v>
      </c>
      <c r="I12" s="43">
        <v>1.06420874791667</v>
      </c>
      <c r="J12" s="43">
        <v>3.6124340625000002</v>
      </c>
      <c r="K12" s="43">
        <v>24.506033958333301</v>
      </c>
    </row>
    <row r="13" spans="1:11" x14ac:dyDescent="0.2">
      <c r="A13" s="42">
        <v>39639</v>
      </c>
      <c r="B13" s="43">
        <v>0.51844169664006001</v>
      </c>
      <c r="C13" s="43">
        <v>1.2116239375</v>
      </c>
      <c r="D13" s="43">
        <v>1.86993999052083</v>
      </c>
      <c r="E13" s="43">
        <v>14.708294546729199</v>
      </c>
      <c r="F13" s="43">
        <v>10.155515926874999</v>
      </c>
      <c r="G13" s="43">
        <v>18.704559166666701</v>
      </c>
      <c r="H13" s="43">
        <v>4.5856495208333303</v>
      </c>
      <c r="I13" s="43">
        <v>0.88253081249999998</v>
      </c>
      <c r="J13" s="43">
        <v>3.55151202083333</v>
      </c>
      <c r="K13" s="43">
        <v>19.757092083333301</v>
      </c>
    </row>
    <row r="14" spans="1:11" x14ac:dyDescent="0.2">
      <c r="A14" s="42">
        <v>39640</v>
      </c>
      <c r="B14" s="43">
        <v>0.77297908294399997</v>
      </c>
      <c r="C14" s="43">
        <v>65.015493125000006</v>
      </c>
      <c r="D14" s="43">
        <v>7.6240148604791704</v>
      </c>
      <c r="E14" s="43">
        <v>21.970915539875001</v>
      </c>
      <c r="F14" s="43">
        <v>41.735021357249998</v>
      </c>
      <c r="G14" s="43">
        <v>17.394835</v>
      </c>
      <c r="H14" s="43">
        <v>7.4426337916666698</v>
      </c>
      <c r="I14" s="43">
        <v>0.95870305208333295</v>
      </c>
      <c r="J14" s="43">
        <v>3.5642679583333301</v>
      </c>
      <c r="K14" s="43">
        <v>21.052901666666699</v>
      </c>
    </row>
    <row r="15" spans="1:11" x14ac:dyDescent="0.2">
      <c r="A15" s="42">
        <v>39641</v>
      </c>
      <c r="B15" s="43">
        <v>0.35903710006</v>
      </c>
      <c r="C15" s="43">
        <v>40.532677930624999</v>
      </c>
      <c r="D15" s="43">
        <v>2.14074465775</v>
      </c>
      <c r="E15" s="43">
        <v>10.227794860562501</v>
      </c>
      <c r="F15" s="43">
        <v>21.941268504979199</v>
      </c>
      <c r="G15" s="43">
        <v>15.453583333333301</v>
      </c>
      <c r="H15" s="43">
        <v>7.9365543750000001</v>
      </c>
      <c r="I15" s="43">
        <v>0.85282896875000003</v>
      </c>
      <c r="J15" s="43">
        <v>3.6564496041666699</v>
      </c>
      <c r="K15" s="43">
        <v>19.1804825</v>
      </c>
    </row>
    <row r="16" spans="1:11" x14ac:dyDescent="0.2">
      <c r="A16" s="42">
        <v>39642</v>
      </c>
      <c r="B16" s="43">
        <v>0.82806094738000002</v>
      </c>
      <c r="C16" s="43">
        <v>15.6744738870833</v>
      </c>
      <c r="D16" s="43">
        <v>-17.451686911583302</v>
      </c>
      <c r="E16" s="43">
        <v>23.6682925242708</v>
      </c>
      <c r="F16" s="43">
        <v>-2.33754062597917</v>
      </c>
      <c r="G16" s="43">
        <v>11.7870834166667</v>
      </c>
      <c r="H16" s="43">
        <v>8.7176043541666708</v>
      </c>
      <c r="I16" s="43">
        <v>0.77384574791666705</v>
      </c>
      <c r="J16" s="43">
        <v>7.6813598124999993</v>
      </c>
      <c r="K16" s="43">
        <v>14.2351240208333</v>
      </c>
    </row>
    <row r="17" spans="1:11" x14ac:dyDescent="0.2">
      <c r="A17" s="42">
        <v>39643</v>
      </c>
      <c r="B17" s="43">
        <v>0.74491788278000004</v>
      </c>
      <c r="C17" s="43">
        <v>16.098310285416702</v>
      </c>
      <c r="D17" s="43">
        <v>-7.4948163007708297</v>
      </c>
      <c r="E17" s="43">
        <v>21.2862418336458</v>
      </c>
      <c r="F17" s="43">
        <v>-6.2740746311041704</v>
      </c>
      <c r="G17" s="43">
        <v>12.223315187500001</v>
      </c>
      <c r="H17" s="43">
        <v>8.7011428333333303</v>
      </c>
      <c r="I17" s="43">
        <v>0.79334117916666702</v>
      </c>
      <c r="J17" s="43">
        <v>16.0994733333333</v>
      </c>
      <c r="K17" s="43">
        <v>13.2679946875</v>
      </c>
    </row>
    <row r="18" spans="1:11" x14ac:dyDescent="0.2">
      <c r="A18" s="42">
        <v>39644</v>
      </c>
      <c r="B18" s="43">
        <v>1.3011689902399999</v>
      </c>
      <c r="C18" s="43">
        <v>54.640728260416701</v>
      </c>
      <c r="D18" s="43">
        <v>5.2108315362708302</v>
      </c>
      <c r="E18" s="43">
        <v>37.101373858374998</v>
      </c>
      <c r="F18" s="43">
        <v>7.2169965932500002</v>
      </c>
      <c r="G18" s="43">
        <v>13.873824812500001</v>
      </c>
      <c r="H18" s="43">
        <v>8.5913845000000002</v>
      </c>
      <c r="I18" s="43">
        <v>0.69254388749999996</v>
      </c>
      <c r="J18" s="43">
        <v>15.704132916666699</v>
      </c>
      <c r="K18" s="43">
        <v>14.8072596875</v>
      </c>
    </row>
    <row r="19" spans="1:11" x14ac:dyDescent="0.2">
      <c r="A19" s="42">
        <v>39645</v>
      </c>
      <c r="B19" s="43">
        <v>0.91670392325599992</v>
      </c>
      <c r="C19" s="43">
        <v>25.673821291666702</v>
      </c>
      <c r="D19" s="43">
        <v>-4.2062548903958303</v>
      </c>
      <c r="E19" s="43">
        <v>26.174900876624999</v>
      </c>
      <c r="F19" s="43">
        <v>1.2955119872500001</v>
      </c>
      <c r="G19" s="43">
        <v>13.5710977083333</v>
      </c>
      <c r="H19" s="43">
        <v>8.7771670625000002</v>
      </c>
      <c r="I19" s="43">
        <v>0.67215699791666705</v>
      </c>
      <c r="J19" s="43">
        <v>16.359680624999999</v>
      </c>
      <c r="K19" s="43">
        <v>14.4047775</v>
      </c>
    </row>
    <row r="20" spans="1:11" x14ac:dyDescent="0.2">
      <c r="A20" s="42">
        <v>39646</v>
      </c>
      <c r="B20" s="43">
        <v>0.61107286852999998</v>
      </c>
      <c r="C20" s="43">
        <v>20.048355749999999</v>
      </c>
      <c r="D20" s="43">
        <v>-3.7939467703958298</v>
      </c>
      <c r="E20" s="43">
        <v>17.439824545458301</v>
      </c>
      <c r="F20" s="43">
        <v>2.4585952595</v>
      </c>
      <c r="G20" s="43">
        <v>12.645070625000001</v>
      </c>
      <c r="H20" s="43">
        <v>8.6655290624999992</v>
      </c>
      <c r="I20" s="43">
        <v>0.767759208333333</v>
      </c>
      <c r="J20" s="43">
        <v>17.892983333333301</v>
      </c>
      <c r="K20" s="43">
        <v>13.5316457708333</v>
      </c>
    </row>
    <row r="21" spans="1:11" x14ac:dyDescent="0.2">
      <c r="A21" s="42">
        <v>39647</v>
      </c>
      <c r="B21" s="43">
        <v>1.8612477075199998</v>
      </c>
      <c r="C21" s="43">
        <v>66.304071395833404</v>
      </c>
      <c r="D21" s="43">
        <v>8.6134371221875003</v>
      </c>
      <c r="E21" s="43">
        <v>52.860272640479202</v>
      </c>
      <c r="F21" s="43">
        <v>4.9427626188125</v>
      </c>
      <c r="G21" s="43">
        <v>15.8929806041667</v>
      </c>
      <c r="H21" s="43">
        <v>6.73087235416667</v>
      </c>
      <c r="I21" s="43">
        <v>0.81587533958333303</v>
      </c>
      <c r="J21" s="43">
        <v>16.284320624999999</v>
      </c>
      <c r="K21" s="43">
        <v>15.3449325208333</v>
      </c>
    </row>
    <row r="22" spans="1:11" x14ac:dyDescent="0.2">
      <c r="A22" s="42">
        <v>39648</v>
      </c>
      <c r="B22" s="43">
        <v>2.8657642481400001</v>
      </c>
      <c r="C22" s="43">
        <v>122.91835254166701</v>
      </c>
      <c r="D22" s="43">
        <v>14.842952338562499</v>
      </c>
      <c r="E22" s="43">
        <v>81.334365610874997</v>
      </c>
      <c r="F22" s="43">
        <v>19.940453792833299</v>
      </c>
      <c r="G22" s="43">
        <v>17.533383749999999</v>
      </c>
      <c r="H22" s="43">
        <v>5.821399875</v>
      </c>
      <c r="I22" s="43">
        <v>0.99297918958333298</v>
      </c>
      <c r="J22" s="43">
        <v>14.222441458333298</v>
      </c>
      <c r="K22" s="43">
        <v>17.3924027708333</v>
      </c>
    </row>
    <row r="23" spans="1:11" x14ac:dyDescent="0.2">
      <c r="A23" s="42">
        <v>39649</v>
      </c>
      <c r="B23" s="43">
        <v>0.96524036313999984</v>
      </c>
      <c r="C23" s="43">
        <v>22.102260697916702</v>
      </c>
      <c r="D23" s="43">
        <v>-3.6260854734375001</v>
      </c>
      <c r="E23" s="43">
        <v>27.5688513708958</v>
      </c>
      <c r="F23" s="43">
        <v>6.6307838567083301</v>
      </c>
      <c r="G23" s="43">
        <v>14.067152083333299</v>
      </c>
      <c r="H23" s="43">
        <v>9.0346058958333408</v>
      </c>
      <c r="I23" s="43">
        <v>0.769675614583333</v>
      </c>
      <c r="J23" s="43">
        <v>14.323834375000001</v>
      </c>
      <c r="K23" s="43">
        <v>15.4883789583333</v>
      </c>
    </row>
    <row r="24" spans="1:11" x14ac:dyDescent="0.2">
      <c r="A24" s="42">
        <v>39650</v>
      </c>
      <c r="B24" s="43">
        <v>1.5128358303039999</v>
      </c>
      <c r="C24" s="43">
        <v>67.998137136875002</v>
      </c>
      <c r="D24" s="43">
        <v>2.8666764934375002</v>
      </c>
      <c r="E24" s="43">
        <v>43.127728078624997</v>
      </c>
      <c r="F24" s="43">
        <v>10.39205708175</v>
      </c>
      <c r="G24" s="43">
        <v>14.111199687499999</v>
      </c>
      <c r="H24" s="43">
        <v>8.7984512291666608</v>
      </c>
      <c r="I24" s="43">
        <v>0.83280608541666701</v>
      </c>
      <c r="J24" s="43">
        <v>14.083711874999999</v>
      </c>
      <c r="K24" s="43">
        <v>15.402011833333299</v>
      </c>
    </row>
    <row r="25" spans="1:11" x14ac:dyDescent="0.2">
      <c r="A25" s="42">
        <v>39651</v>
      </c>
      <c r="B25" s="43">
        <v>2.9363100024</v>
      </c>
      <c r="C25" s="43">
        <v>127.311398333333</v>
      </c>
      <c r="D25" s="43">
        <v>17.543231590229201</v>
      </c>
      <c r="E25" s="43">
        <v>83.482323183854206</v>
      </c>
      <c r="F25" s="43">
        <v>36.253374392520797</v>
      </c>
      <c r="G25" s="43">
        <v>15.4731811041667</v>
      </c>
      <c r="H25" s="43">
        <v>5.5534331458333304</v>
      </c>
      <c r="I25" s="43">
        <v>0.94185187291666705</v>
      </c>
      <c r="J25" s="43">
        <v>12.506590624999999</v>
      </c>
      <c r="K25" s="43">
        <v>18.151743145833301</v>
      </c>
    </row>
    <row r="26" spans="1:11" x14ac:dyDescent="0.2">
      <c r="A26" s="42">
        <v>39652</v>
      </c>
      <c r="B26" s="43">
        <v>2.4233149704799999</v>
      </c>
      <c r="C26" s="43">
        <v>119.942812375</v>
      </c>
      <c r="D26" s="43">
        <v>21.0916025002083</v>
      </c>
      <c r="E26" s="43">
        <v>68.826772447395797</v>
      </c>
      <c r="F26" s="43">
        <v>40.211649422354199</v>
      </c>
      <c r="G26" s="43">
        <v>15.942019479166699</v>
      </c>
      <c r="H26" s="43">
        <v>4.2181709999999999</v>
      </c>
      <c r="I26" s="43">
        <v>0.95120539791666703</v>
      </c>
      <c r="J26" s="43">
        <v>11.5085591666667</v>
      </c>
      <c r="K26" s="43">
        <v>20.111263666666702</v>
      </c>
    </row>
    <row r="27" spans="1:11" x14ac:dyDescent="0.2">
      <c r="A27" s="42">
        <v>39653</v>
      </c>
      <c r="B27" s="43">
        <v>2.4469875164800001</v>
      </c>
      <c r="C27" s="43">
        <v>114.9034705</v>
      </c>
      <c r="D27" s="43">
        <v>20.760506165208302</v>
      </c>
      <c r="E27" s="43">
        <v>69.462958036604206</v>
      </c>
      <c r="F27" s="43">
        <v>36.168509502812498</v>
      </c>
      <c r="G27" s="43">
        <v>17.358059791666701</v>
      </c>
      <c r="H27" s="43">
        <v>2.9663146875000002</v>
      </c>
      <c r="I27" s="43">
        <v>1.0140256999999999</v>
      </c>
      <c r="J27" s="43">
        <v>11.0279488541667</v>
      </c>
      <c r="K27" s="43">
        <v>21.782686395833299</v>
      </c>
    </row>
    <row r="28" spans="1:11" x14ac:dyDescent="0.2">
      <c r="A28" s="42">
        <v>39654</v>
      </c>
      <c r="B28" s="43">
        <v>2.0986780632399999</v>
      </c>
      <c r="C28" s="43">
        <v>116.11571354166701</v>
      </c>
      <c r="D28" s="43">
        <v>22.438156908895799</v>
      </c>
      <c r="E28" s="43">
        <v>59.537426742729203</v>
      </c>
      <c r="F28" s="43">
        <v>44.706849508624998</v>
      </c>
      <c r="G28" s="43">
        <v>18.568106041666699</v>
      </c>
      <c r="H28" s="43">
        <v>5.1332638958333296</v>
      </c>
      <c r="I28" s="43">
        <v>0.99064870000000005</v>
      </c>
      <c r="J28" s="43">
        <v>10.6288858125</v>
      </c>
      <c r="K28" s="43">
        <v>23.77527375</v>
      </c>
    </row>
    <row r="29" spans="1:11" x14ac:dyDescent="0.2">
      <c r="A29" s="42">
        <v>39655</v>
      </c>
      <c r="B29" s="43">
        <v>1.0734588810179999</v>
      </c>
      <c r="C29" s="43">
        <v>33.813921937499998</v>
      </c>
      <c r="D29" s="43">
        <v>-1.00234242366667</v>
      </c>
      <c r="E29" s="43">
        <v>30.536877986729198</v>
      </c>
      <c r="F29" s="43">
        <v>13.6221893302708</v>
      </c>
      <c r="G29" s="43">
        <v>16.806950208333301</v>
      </c>
      <c r="H29" s="43">
        <v>7.6466362500000002</v>
      </c>
      <c r="I29" s="43">
        <v>0.91098853333333296</v>
      </c>
      <c r="J29" s="43">
        <v>10.051267854166699</v>
      </c>
      <c r="K29" s="43">
        <v>19.584565208333299</v>
      </c>
    </row>
    <row r="30" spans="1:11" x14ac:dyDescent="0.2">
      <c r="A30" s="42">
        <v>39656</v>
      </c>
      <c r="B30" s="43">
        <v>1.4548377507199999</v>
      </c>
      <c r="C30" s="43">
        <v>61.109434499999999</v>
      </c>
      <c r="D30" s="43">
        <v>7.571937036375</v>
      </c>
      <c r="E30" s="43">
        <v>41.388157398291703</v>
      </c>
      <c r="F30" s="43">
        <v>26.182624036062499</v>
      </c>
      <c r="G30" s="43">
        <v>16.6096314583333</v>
      </c>
      <c r="H30" s="43">
        <v>7.3397585416666704</v>
      </c>
      <c r="I30" s="43">
        <v>0.91497986666666697</v>
      </c>
      <c r="J30" s="43">
        <v>9.6789925416666698</v>
      </c>
      <c r="K30" s="43">
        <v>20.030936666666701</v>
      </c>
    </row>
    <row r="31" spans="1:11" x14ac:dyDescent="0.2">
      <c r="A31" s="42">
        <v>39657</v>
      </c>
      <c r="B31" s="43">
        <v>1.119322877428</v>
      </c>
      <c r="C31" s="43">
        <v>26.246297333333299</v>
      </c>
      <c r="D31" s="43">
        <v>-8.6313873517083408</v>
      </c>
      <c r="E31" s="43">
        <v>31.891837900520802</v>
      </c>
      <c r="F31" s="43">
        <v>-0.18049567331250299</v>
      </c>
      <c r="G31" s="43">
        <v>15.096874375000001</v>
      </c>
      <c r="H31" s="43">
        <v>7.7437234999999998</v>
      </c>
      <c r="I31" s="43">
        <v>0.90604955208333404</v>
      </c>
      <c r="J31" s="43">
        <v>10.240226333333299</v>
      </c>
      <c r="K31" s="43">
        <v>16.936416666666702</v>
      </c>
    </row>
    <row r="32" spans="1:11" x14ac:dyDescent="0.2">
      <c r="A32" s="42">
        <v>39658</v>
      </c>
      <c r="B32" s="43">
        <v>3.3485969530340003</v>
      </c>
      <c r="C32" s="43">
        <v>132.27196279166699</v>
      </c>
      <c r="D32" s="43">
        <v>15.7697132442708</v>
      </c>
      <c r="E32" s="43">
        <v>95.079064176958298</v>
      </c>
      <c r="F32" s="43">
        <v>38.953776850166697</v>
      </c>
      <c r="G32" s="43">
        <v>16.5421589583333</v>
      </c>
      <c r="H32" s="43">
        <v>5.5547307500000001</v>
      </c>
      <c r="I32" s="43">
        <v>0.95760296249999999</v>
      </c>
      <c r="J32" s="43">
        <v>10.6291152291667</v>
      </c>
      <c r="K32" s="43">
        <v>19.590320270833299</v>
      </c>
    </row>
    <row r="33" spans="1:11" x14ac:dyDescent="0.2">
      <c r="A33" s="42">
        <v>39659</v>
      </c>
      <c r="B33" s="43">
        <v>2.3337107402399999</v>
      </c>
      <c r="C33" s="43">
        <v>120.478437375</v>
      </c>
      <c r="D33" s="43">
        <v>17.378631299791699</v>
      </c>
      <c r="E33" s="43">
        <v>66.297280108270797</v>
      </c>
      <c r="F33" s="43">
        <v>28.284286377145801</v>
      </c>
      <c r="G33" s="43">
        <v>17.077068104166699</v>
      </c>
      <c r="H33" s="43">
        <v>3.4870540624999999</v>
      </c>
      <c r="I33" s="43">
        <v>1.0972552208333299</v>
      </c>
      <c r="J33" s="43">
        <v>9.9953317500000001</v>
      </c>
      <c r="K33" s="43">
        <v>21.594387187500001</v>
      </c>
    </row>
    <row r="34" spans="1:11" x14ac:dyDescent="0.2">
      <c r="A34" s="42">
        <v>39660</v>
      </c>
      <c r="B34" s="43">
        <v>2.0753923518740001</v>
      </c>
      <c r="C34" s="43">
        <v>115.232634583333</v>
      </c>
      <c r="D34" s="43">
        <v>17.307397137291701</v>
      </c>
      <c r="E34" s="43">
        <v>58.924720405958297</v>
      </c>
      <c r="F34" s="43">
        <v>43.811365354729197</v>
      </c>
      <c r="G34" s="43">
        <v>17.685208124999999</v>
      </c>
      <c r="H34" s="43">
        <v>3.2643441874999999</v>
      </c>
      <c r="I34" s="43">
        <v>1.00323325416667</v>
      </c>
      <c r="J34" s="43">
        <v>9.6890565416666696</v>
      </c>
      <c r="K34" s="43">
        <v>22.954345</v>
      </c>
    </row>
    <row r="35" spans="1:11" x14ac:dyDescent="0.2">
      <c r="A35" s="42">
        <v>39661</v>
      </c>
      <c r="B35" s="43">
        <v>1.7518560619399999</v>
      </c>
      <c r="C35" s="43">
        <v>112.2948194375</v>
      </c>
      <c r="D35" s="43">
        <v>18.318908132708302</v>
      </c>
      <c r="E35" s="43">
        <v>49.694494331645799</v>
      </c>
      <c r="F35" s="43">
        <v>33.689385476145802</v>
      </c>
      <c r="G35" s="43">
        <v>18.8666197916667</v>
      </c>
      <c r="H35" s="43">
        <v>3.24477516666667</v>
      </c>
      <c r="I35" s="43">
        <v>1.0830073145833301</v>
      </c>
      <c r="J35" s="43">
        <v>9.2720819999999993</v>
      </c>
      <c r="K35" s="43">
        <v>23.970894791666701</v>
      </c>
    </row>
    <row r="36" spans="1:11" x14ac:dyDescent="0.2">
      <c r="A36" s="42">
        <v>39662</v>
      </c>
      <c r="B36" s="43">
        <v>2.0979477903800001</v>
      </c>
      <c r="C36" s="43">
        <v>113.058784729167</v>
      </c>
      <c r="D36" s="43">
        <v>21.6049663022708</v>
      </c>
      <c r="E36" s="43">
        <v>59.532544091833302</v>
      </c>
      <c r="F36" s="43">
        <v>26.7510646733333</v>
      </c>
      <c r="G36" s="43">
        <v>20.339356458333299</v>
      </c>
      <c r="H36" s="43">
        <v>3.5220293333333301</v>
      </c>
      <c r="I36" s="43">
        <v>1.1670848</v>
      </c>
      <c r="J36" s="43">
        <v>8.8395811458333302</v>
      </c>
      <c r="K36" s="43">
        <v>25.3060402083333</v>
      </c>
    </row>
    <row r="37" spans="1:11" x14ac:dyDescent="0.2">
      <c r="A37" s="42">
        <v>39663</v>
      </c>
      <c r="B37" s="43">
        <v>1.4205049821999998</v>
      </c>
      <c r="C37" s="43">
        <v>93.975514708333293</v>
      </c>
      <c r="D37" s="43">
        <v>15.8059379067292</v>
      </c>
      <c r="E37" s="43">
        <v>40.355034816604203</v>
      </c>
      <c r="F37" s="43">
        <v>20.439786449875001</v>
      </c>
      <c r="G37" s="43">
        <v>18.842521458333302</v>
      </c>
      <c r="H37" s="43">
        <v>4.6639786041666698</v>
      </c>
      <c r="I37" s="43">
        <v>1.04923776458333</v>
      </c>
      <c r="J37" s="43">
        <v>8.3531209166666702</v>
      </c>
      <c r="K37" s="43">
        <v>24.218833125</v>
      </c>
    </row>
    <row r="38" spans="1:11" x14ac:dyDescent="0.2">
      <c r="A38" s="42">
        <v>39664</v>
      </c>
      <c r="B38" s="43">
        <v>0.49704203131399993</v>
      </c>
      <c r="C38" s="43">
        <v>-4.4785555416666698</v>
      </c>
      <c r="D38" s="43">
        <v>-20.445583810812501</v>
      </c>
      <c r="E38" s="43">
        <v>14.172963069062501</v>
      </c>
      <c r="F38" s="43">
        <v>-0.41959282652083202</v>
      </c>
      <c r="G38" s="43">
        <v>13.9746140833333</v>
      </c>
      <c r="H38" s="43">
        <v>7.6649602708333298</v>
      </c>
      <c r="I38" s="43">
        <v>0.85657303333333301</v>
      </c>
      <c r="J38" s="43">
        <v>9.5779937083333291</v>
      </c>
      <c r="K38" s="43">
        <v>16.232165833333301</v>
      </c>
    </row>
    <row r="39" spans="1:11" x14ac:dyDescent="0.2">
      <c r="A39" s="42">
        <v>39665</v>
      </c>
      <c r="B39" s="43">
        <v>0.66456440112000004</v>
      </c>
      <c r="C39" s="43">
        <v>0.430592848958331</v>
      </c>
      <c r="D39" s="43">
        <v>-15.039678634187499</v>
      </c>
      <c r="E39" s="43">
        <v>18.9890308983958</v>
      </c>
      <c r="F39" s="43">
        <v>-2.061701313875</v>
      </c>
      <c r="G39" s="43">
        <v>12.382800416666701</v>
      </c>
      <c r="H39" s="43">
        <v>8.9077389791666697</v>
      </c>
      <c r="I39" s="43">
        <v>0.82220748124999998</v>
      </c>
      <c r="J39" s="43">
        <v>12.914563333333302</v>
      </c>
      <c r="K39" s="43">
        <v>13.489533124999999</v>
      </c>
    </row>
    <row r="40" spans="1:11" x14ac:dyDescent="0.2">
      <c r="A40" s="42">
        <v>39666</v>
      </c>
      <c r="B40" s="43">
        <v>1.4662469252599999</v>
      </c>
      <c r="C40" s="43">
        <v>64.397047104166703</v>
      </c>
      <c r="D40" s="43">
        <v>5.3405603732291702</v>
      </c>
      <c r="E40" s="43">
        <v>41.753477676645801</v>
      </c>
      <c r="F40" s="43">
        <v>2.6098196527083299</v>
      </c>
      <c r="G40" s="43">
        <v>14.612362708333301</v>
      </c>
      <c r="H40" s="43">
        <v>8.6015758333333299</v>
      </c>
      <c r="I40" s="43">
        <v>0.92664153541666705</v>
      </c>
      <c r="J40" s="43">
        <v>14.273815416666698</v>
      </c>
      <c r="K40" s="43">
        <v>15.4964310416667</v>
      </c>
    </row>
    <row r="41" spans="1:11" x14ac:dyDescent="0.2">
      <c r="A41" s="42">
        <v>39667</v>
      </c>
      <c r="B41" s="43">
        <v>0.84992794961999996</v>
      </c>
      <c r="C41" s="43">
        <v>-4.2016468124999999</v>
      </c>
      <c r="D41" s="43">
        <v>-17.792295128270801</v>
      </c>
      <c r="E41" s="43">
        <v>24.297230135979198</v>
      </c>
      <c r="F41" s="43">
        <v>-8.4813414179999995</v>
      </c>
      <c r="G41" s="43">
        <v>12.2949499583333</v>
      </c>
      <c r="H41" s="43">
        <v>8.2474152291666698</v>
      </c>
      <c r="I41" s="43">
        <v>0.92262810416666696</v>
      </c>
      <c r="J41" s="43">
        <v>16.663973541666699</v>
      </c>
      <c r="K41" s="43">
        <v>12.1616717916667</v>
      </c>
    </row>
    <row r="42" spans="1:11" x14ac:dyDescent="0.2">
      <c r="A42" s="42">
        <v>39668</v>
      </c>
      <c r="B42" s="43">
        <v>2.7599878759999998</v>
      </c>
      <c r="C42" s="43">
        <v>138.625857166667</v>
      </c>
      <c r="D42" s="43">
        <v>19.153189349229201</v>
      </c>
      <c r="E42" s="43">
        <v>78.594196491000005</v>
      </c>
      <c r="F42" s="43">
        <v>2.14284674260416</v>
      </c>
      <c r="G42" s="43">
        <v>16.249484583333299</v>
      </c>
      <c r="H42" s="43">
        <v>6.87907670833334</v>
      </c>
      <c r="I42" s="43">
        <v>1.0322640166666699</v>
      </c>
      <c r="J42" s="43">
        <v>15.4805047916667</v>
      </c>
      <c r="K42" s="43">
        <v>16.937925104166698</v>
      </c>
    </row>
    <row r="43" spans="1:11" x14ac:dyDescent="0.2">
      <c r="A43" s="42">
        <v>39669</v>
      </c>
      <c r="B43" s="43">
        <v>3.4675624577999997</v>
      </c>
      <c r="C43" s="43">
        <v>143.17723624999999</v>
      </c>
      <c r="D43" s="43">
        <v>11.364433626312501</v>
      </c>
      <c r="E43" s="43">
        <v>98.724807785812501</v>
      </c>
      <c r="F43" s="43">
        <v>15.22247455175</v>
      </c>
      <c r="G43" s="43">
        <v>16.373718125</v>
      </c>
      <c r="H43" s="43">
        <v>5.4204314166666698</v>
      </c>
      <c r="I43" s="43">
        <v>1.0985031979166699</v>
      </c>
      <c r="J43" s="43">
        <v>13.36745</v>
      </c>
      <c r="K43" s="43">
        <v>18.043348333333299</v>
      </c>
    </row>
    <row r="44" spans="1:11" x14ac:dyDescent="0.2">
      <c r="A44" s="42">
        <v>39670</v>
      </c>
      <c r="B44" s="43">
        <v>3.0916004639799999</v>
      </c>
      <c r="C44" s="43">
        <v>132.276604166667</v>
      </c>
      <c r="D44" s="43">
        <v>16.629819610208301</v>
      </c>
      <c r="E44" s="43">
        <v>87.903949772854205</v>
      </c>
      <c r="F44" s="43">
        <v>18.2123618508333</v>
      </c>
      <c r="G44" s="43">
        <v>16.094646458333301</v>
      </c>
      <c r="H44" s="43">
        <v>3.8502579374999999</v>
      </c>
      <c r="I44" s="43">
        <v>0.91179816250000001</v>
      </c>
      <c r="J44" s="43">
        <v>11.72232625</v>
      </c>
      <c r="K44" s="43">
        <v>19.6488281041667</v>
      </c>
    </row>
    <row r="45" spans="1:11" x14ac:dyDescent="0.2">
      <c r="A45" s="42">
        <v>39671</v>
      </c>
      <c r="B45" s="43">
        <v>1.6298392119939997</v>
      </c>
      <c r="C45" s="43">
        <v>125.712825208333</v>
      </c>
      <c r="D45" s="43">
        <v>16.241671515937501</v>
      </c>
      <c r="E45" s="43">
        <v>46.304360229291703</v>
      </c>
      <c r="F45" s="43">
        <v>24.929732708041701</v>
      </c>
      <c r="G45" s="43">
        <v>15.4613695</v>
      </c>
      <c r="H45" s="43">
        <v>3.8110091041666698</v>
      </c>
      <c r="I45" s="43">
        <v>1.02408334791667</v>
      </c>
      <c r="J45" s="43">
        <v>11.1692654166667</v>
      </c>
      <c r="K45" s="43">
        <v>20.802078833333301</v>
      </c>
    </row>
    <row r="46" spans="1:11" x14ac:dyDescent="0.2">
      <c r="A46" s="42">
        <v>39672</v>
      </c>
      <c r="B46" s="43">
        <v>1.4778204032560001</v>
      </c>
      <c r="C46" s="43">
        <v>120.34569243125</v>
      </c>
      <c r="D46" s="43">
        <v>15.217531522874999</v>
      </c>
      <c r="E46" s="43">
        <v>41.992572206937503</v>
      </c>
      <c r="F46" s="43">
        <v>22.7107745292708</v>
      </c>
      <c r="G46" s="43">
        <v>15.821621374999999</v>
      </c>
      <c r="H46" s="43">
        <v>3.7821151875000001</v>
      </c>
      <c r="I46" s="43">
        <v>0.96479342499999998</v>
      </c>
      <c r="J46" s="43">
        <v>10.808964062499999</v>
      </c>
      <c r="K46" s="43">
        <v>21.7574560416667</v>
      </c>
    </row>
    <row r="47" spans="1:11" x14ac:dyDescent="0.2">
      <c r="A47" s="42">
        <v>39673</v>
      </c>
      <c r="B47" s="43">
        <v>1.58733701328</v>
      </c>
      <c r="C47" s="43">
        <v>111.21756854166701</v>
      </c>
      <c r="D47" s="43">
        <v>14.2534879631667</v>
      </c>
      <c r="E47" s="43">
        <v>45.046781982687499</v>
      </c>
      <c r="F47" s="43">
        <v>26.050861515395798</v>
      </c>
      <c r="G47" s="43">
        <v>16.460483041666699</v>
      </c>
      <c r="H47" s="43">
        <v>3.6588690833333302</v>
      </c>
      <c r="I47" s="43">
        <v>0.98325557291666599</v>
      </c>
      <c r="J47" s="43">
        <v>10.2179429583333</v>
      </c>
      <c r="K47" s="43">
        <v>21.987870645833301</v>
      </c>
    </row>
    <row r="48" spans="1:11" x14ac:dyDescent="0.2">
      <c r="A48" s="42">
        <v>39674</v>
      </c>
      <c r="B48" s="43">
        <v>1.37961013638</v>
      </c>
      <c r="C48" s="43">
        <v>68.4709752083333</v>
      </c>
      <c r="D48" s="43">
        <v>8.6414174916250008</v>
      </c>
      <c r="E48" s="43">
        <v>39.1486617999375</v>
      </c>
      <c r="F48" s="43">
        <v>16.680198836270801</v>
      </c>
      <c r="G48" s="43">
        <v>16.944116666666702</v>
      </c>
      <c r="H48" s="43">
        <v>4.5253395625000001</v>
      </c>
      <c r="I48" s="43">
        <v>0.91959431666666702</v>
      </c>
      <c r="J48" s="43">
        <v>9.7273803541666606</v>
      </c>
      <c r="K48" s="43">
        <v>20.895995833333298</v>
      </c>
    </row>
    <row r="49" spans="1:11" x14ac:dyDescent="0.2">
      <c r="A49" s="42">
        <v>39675</v>
      </c>
      <c r="B49" s="43">
        <v>1.11002284726</v>
      </c>
      <c r="C49" s="43">
        <v>21.789290208333298</v>
      </c>
      <c r="D49" s="43">
        <v>-6.1102834885000004</v>
      </c>
      <c r="E49" s="43">
        <v>31.5972725596042</v>
      </c>
      <c r="F49" s="43">
        <v>-15.1179940225833</v>
      </c>
      <c r="G49" s="43">
        <v>15.844220625</v>
      </c>
      <c r="H49" s="43">
        <v>6.3207686875000002</v>
      </c>
      <c r="I49" s="43">
        <v>0.96657457291666704</v>
      </c>
      <c r="J49" s="43">
        <v>9.7128265833333298</v>
      </c>
      <c r="K49" s="43">
        <v>17.3711814583333</v>
      </c>
    </row>
    <row r="50" spans="1:11" x14ac:dyDescent="0.2">
      <c r="A50" s="42">
        <v>39676</v>
      </c>
      <c r="B50" s="43">
        <v>2.2378417269999997</v>
      </c>
      <c r="C50" s="43">
        <v>135.54943427708301</v>
      </c>
      <c r="D50" s="43">
        <v>23.008962776666699</v>
      </c>
      <c r="E50" s="43">
        <v>63.537554183520797</v>
      </c>
      <c r="F50" s="43">
        <v>47.903999741791601</v>
      </c>
      <c r="G50" s="43">
        <v>17.569353750000001</v>
      </c>
      <c r="H50" s="43">
        <v>6.4460752916666699</v>
      </c>
      <c r="I50" s="43">
        <v>0.99166773958333299</v>
      </c>
      <c r="J50" s="43">
        <v>9.7393244791666689</v>
      </c>
      <c r="K50" s="43">
        <v>21.652850208333302</v>
      </c>
    </row>
    <row r="51" spans="1:11" x14ac:dyDescent="0.2">
      <c r="A51" s="42">
        <v>39677</v>
      </c>
      <c r="B51" s="43">
        <v>1.6492403210199997</v>
      </c>
      <c r="C51" s="43">
        <v>97.161734958333298</v>
      </c>
      <c r="D51" s="43">
        <v>13.013473460979201</v>
      </c>
      <c r="E51" s="43">
        <v>46.874726419687498</v>
      </c>
      <c r="F51" s="43">
        <v>30.958756308604201</v>
      </c>
      <c r="G51" s="43">
        <v>16.484146249999998</v>
      </c>
      <c r="H51" s="43">
        <v>6.3345998333333302</v>
      </c>
      <c r="I51" s="43">
        <v>1.01139804791667</v>
      </c>
      <c r="J51" s="43">
        <v>9.3302806666666704</v>
      </c>
      <c r="K51" s="43">
        <v>22.276984791666699</v>
      </c>
    </row>
    <row r="52" spans="1:11" x14ac:dyDescent="0.2">
      <c r="A52" s="42">
        <v>39678</v>
      </c>
      <c r="B52" s="43">
        <v>2.0325188483400001</v>
      </c>
      <c r="C52" s="43">
        <v>108.253483104167</v>
      </c>
      <c r="D52" s="43">
        <v>14.874268930125</v>
      </c>
      <c r="E52" s="43">
        <v>57.799064389437497</v>
      </c>
      <c r="F52" s="43">
        <v>23.9714503764583</v>
      </c>
      <c r="G52" s="43">
        <v>16.80635375</v>
      </c>
      <c r="H52" s="43">
        <v>3.4595065416666699</v>
      </c>
      <c r="I52" s="43">
        <v>1.08384138541667</v>
      </c>
      <c r="J52" s="43">
        <v>8.9877337083333302</v>
      </c>
      <c r="K52" s="43">
        <v>22.714603749999998</v>
      </c>
    </row>
    <row r="53" spans="1:11" x14ac:dyDescent="0.2">
      <c r="A53" s="42">
        <v>39679</v>
      </c>
      <c r="B53" s="43">
        <v>1.6638371777799998</v>
      </c>
      <c r="C53" s="43">
        <v>102.862851645833</v>
      </c>
      <c r="D53" s="43">
        <v>13.282456075124999</v>
      </c>
      <c r="E53" s="43">
        <v>47.373419726125</v>
      </c>
      <c r="F53" s="43">
        <v>23.02391525725</v>
      </c>
      <c r="G53" s="43">
        <v>15.6922379166667</v>
      </c>
      <c r="H53" s="43">
        <v>2.4623689999999998</v>
      </c>
      <c r="I53" s="43">
        <v>1.12347274791667</v>
      </c>
      <c r="J53" s="43">
        <v>8.5898236041666607</v>
      </c>
      <c r="K53" s="43">
        <v>22.1756779166667</v>
      </c>
    </row>
    <row r="54" spans="1:11" x14ac:dyDescent="0.2">
      <c r="A54" s="42">
        <v>39680</v>
      </c>
      <c r="B54" s="43">
        <v>0.87820556362599989</v>
      </c>
      <c r="C54" s="43">
        <v>106.585467666667</v>
      </c>
      <c r="D54" s="43">
        <v>15.0701184918333</v>
      </c>
      <c r="E54" s="43">
        <v>24.987674140895798</v>
      </c>
      <c r="F54" s="43">
        <v>34.438085412187498</v>
      </c>
      <c r="G54" s="43">
        <v>14.649919458333301</v>
      </c>
      <c r="H54" s="43">
        <v>3.42755014583333</v>
      </c>
      <c r="I54" s="43">
        <v>1.0716585708333299</v>
      </c>
      <c r="J54" s="43">
        <v>8.1902888333333301</v>
      </c>
      <c r="K54" s="43">
        <v>22.0422180208333</v>
      </c>
    </row>
    <row r="55" spans="1:11" x14ac:dyDescent="0.2">
      <c r="A55" s="42">
        <v>39681</v>
      </c>
      <c r="B55" s="43">
        <v>1.3634871630379999</v>
      </c>
      <c r="C55" s="43">
        <v>109.85915312500001</v>
      </c>
      <c r="D55" s="43">
        <v>16.799346635062498</v>
      </c>
      <c r="E55" s="43">
        <v>38.732924278770803</v>
      </c>
      <c r="F55" s="43">
        <v>48.743048396124998</v>
      </c>
      <c r="G55" s="43">
        <v>15.798655541666699</v>
      </c>
      <c r="H55" s="43">
        <v>3.9985532916666702</v>
      </c>
      <c r="I55" s="43">
        <v>0.96981704791666701</v>
      </c>
      <c r="J55" s="43">
        <v>7.9758336458333297</v>
      </c>
      <c r="K55" s="43">
        <v>22.606134375</v>
      </c>
    </row>
    <row r="56" spans="1:11" x14ac:dyDescent="0.2">
      <c r="A56" s="42">
        <v>39682</v>
      </c>
      <c r="B56" s="43">
        <v>0.95600599298799993</v>
      </c>
      <c r="C56" s="43">
        <v>108.650453212766</v>
      </c>
      <c r="D56" s="43">
        <v>18.189793930638299</v>
      </c>
      <c r="E56" s="43">
        <v>27.746301147765902</v>
      </c>
      <c r="F56" s="43">
        <v>36.367431062489302</v>
      </c>
      <c r="G56" s="43">
        <v>15.9801953617021</v>
      </c>
      <c r="H56" s="43">
        <v>4.6564248936170198</v>
      </c>
      <c r="I56" s="43">
        <v>1.01451392765957</v>
      </c>
      <c r="J56" s="43">
        <v>7.7029331702127699</v>
      </c>
      <c r="K56" s="43">
        <v>23.157882553191499</v>
      </c>
    </row>
    <row r="57" spans="1:11" x14ac:dyDescent="0.2">
      <c r="A57" s="42">
        <v>39683</v>
      </c>
      <c r="B57" s="43">
        <v>1.1150238507199999</v>
      </c>
      <c r="C57" s="43">
        <v>108.296933125</v>
      </c>
      <c r="D57" s="43">
        <v>16.758867263854199</v>
      </c>
      <c r="E57" s="43">
        <v>31.668063062249999</v>
      </c>
      <c r="F57" s="43">
        <v>40.871151998499997</v>
      </c>
      <c r="G57" s="43">
        <v>16.305762791666702</v>
      </c>
      <c r="H57" s="43">
        <v>4.1148150416666702</v>
      </c>
      <c r="I57" s="43">
        <v>0.96187532708333301</v>
      </c>
      <c r="J57" s="43">
        <v>7.4570373541666708</v>
      </c>
      <c r="K57" s="43">
        <v>22.98688125</v>
      </c>
    </row>
    <row r="58" spans="1:11" x14ac:dyDescent="0.2">
      <c r="A58" s="42">
        <v>39684</v>
      </c>
      <c r="B58" s="43">
        <v>0.86180356467999986</v>
      </c>
      <c r="C58" s="43">
        <v>84.199705833333297</v>
      </c>
      <c r="D58" s="43">
        <v>13.6431730011042</v>
      </c>
      <c r="E58" s="43">
        <v>24.453996766020801</v>
      </c>
      <c r="F58" s="43">
        <v>32.979218407729199</v>
      </c>
      <c r="G58" s="43">
        <v>17.718040208333299</v>
      </c>
      <c r="H58" s="43">
        <v>4.2648590625000002</v>
      </c>
      <c r="I58" s="43">
        <v>1.02616483958333</v>
      </c>
      <c r="J58" s="43">
        <v>7.1207924791666697</v>
      </c>
      <c r="K58" s="43">
        <v>22.428577291666699</v>
      </c>
    </row>
    <row r="59" spans="1:11" x14ac:dyDescent="0.2">
      <c r="A59" s="42">
        <v>39685</v>
      </c>
      <c r="B59" s="43">
        <v>1.2197149443599999</v>
      </c>
      <c r="C59" s="43">
        <v>-13.4119064583333</v>
      </c>
      <c r="D59" s="43">
        <v>-20.036708928541699</v>
      </c>
      <c r="E59" s="43">
        <v>34.839222474374999</v>
      </c>
      <c r="F59" s="43">
        <v>-34.791142670979198</v>
      </c>
      <c r="G59" s="43">
        <v>14.410116625000001</v>
      </c>
      <c r="H59" s="43">
        <v>6.8699808333333303</v>
      </c>
      <c r="I59" s="43">
        <v>1.0721560291666701</v>
      </c>
      <c r="J59" s="43">
        <v>8.7139892499999991</v>
      </c>
      <c r="K59" s="43">
        <v>14.455732083333301</v>
      </c>
    </row>
    <row r="60" spans="1:11" x14ac:dyDescent="0.2">
      <c r="A60" s="42">
        <v>39686</v>
      </c>
      <c r="B60" s="43">
        <v>2.4394824387799998</v>
      </c>
      <c r="C60" s="43">
        <v>87.261279166666696</v>
      </c>
      <c r="D60" s="43">
        <v>-0.62535082310416901</v>
      </c>
      <c r="E60" s="43">
        <v>69.451021871687502</v>
      </c>
      <c r="F60" s="43">
        <v>10.2164465674583</v>
      </c>
      <c r="G60" s="43">
        <v>14.7866205625</v>
      </c>
      <c r="H60" s="43">
        <v>6.2122401041666704</v>
      </c>
      <c r="I60" s="43">
        <v>0.89942277708333296</v>
      </c>
      <c r="J60" s="43">
        <v>9.8909581041666694</v>
      </c>
      <c r="K60" s="43">
        <v>15.589696937499999</v>
      </c>
    </row>
    <row r="61" spans="1:11" x14ac:dyDescent="0.2">
      <c r="A61" s="42">
        <v>39687</v>
      </c>
      <c r="B61" s="43">
        <v>1.0851142473439999</v>
      </c>
      <c r="C61" s="43">
        <v>84.477238333333304</v>
      </c>
      <c r="D61" s="43">
        <v>1.66901998760417</v>
      </c>
      <c r="E61" s="43">
        <v>30.849895780958299</v>
      </c>
      <c r="F61" s="43">
        <v>8.9543868096041699</v>
      </c>
      <c r="G61" s="43">
        <v>15.025015083333299</v>
      </c>
      <c r="H61" s="43">
        <v>6.0640328541666699</v>
      </c>
      <c r="I61" s="43">
        <v>0.93354511875000001</v>
      </c>
      <c r="J61" s="43">
        <v>9.102874354166671</v>
      </c>
      <c r="K61" s="43">
        <v>16.404628854166699</v>
      </c>
    </row>
    <row r="62" spans="1:11" x14ac:dyDescent="0.2">
      <c r="A62" s="42">
        <v>39688</v>
      </c>
      <c r="B62" s="43">
        <v>1.2392810207979998</v>
      </c>
      <c r="C62" s="43">
        <v>129.177316875</v>
      </c>
      <c r="D62" s="43">
        <v>16.6701138797917</v>
      </c>
      <c r="E62" s="43">
        <v>35.128379216645797</v>
      </c>
      <c r="F62" s="43">
        <v>22.558786530687499</v>
      </c>
      <c r="G62" s="43">
        <v>16.738549583333299</v>
      </c>
      <c r="H62" s="43">
        <v>4.7237562291666704</v>
      </c>
      <c r="I62" s="43">
        <v>1.02948807291667</v>
      </c>
      <c r="J62" s="43">
        <v>8.6638241666666609</v>
      </c>
      <c r="K62" s="43">
        <v>20.187028395833298</v>
      </c>
    </row>
    <row r="63" spans="1:11" x14ac:dyDescent="0.2">
      <c r="A63" s="42">
        <v>39689</v>
      </c>
      <c r="B63" s="43">
        <v>1.0689772371999999</v>
      </c>
      <c r="C63" s="43">
        <v>105.668324895833</v>
      </c>
      <c r="D63" s="43">
        <v>10.55980597125</v>
      </c>
      <c r="E63" s="43">
        <v>30.3479414845417</v>
      </c>
      <c r="F63" s="43">
        <v>16.617369075041701</v>
      </c>
      <c r="G63" s="43">
        <v>16.618262083333299</v>
      </c>
      <c r="H63" s="43">
        <v>4.5953408124999999</v>
      </c>
      <c r="I63" s="43">
        <v>0.97380141666666697</v>
      </c>
      <c r="J63" s="43">
        <v>8.5646583750000005</v>
      </c>
      <c r="K63" s="43">
        <v>20.747781249999999</v>
      </c>
    </row>
    <row r="64" spans="1:11" x14ac:dyDescent="0.2">
      <c r="A64" s="42">
        <v>39690</v>
      </c>
      <c r="B64" s="43">
        <v>1.29011756454</v>
      </c>
      <c r="C64" s="43">
        <v>14.4830928958333</v>
      </c>
      <c r="D64" s="43">
        <v>-8.2690488365625008</v>
      </c>
      <c r="E64" s="43">
        <v>36.794809843729197</v>
      </c>
      <c r="F64" s="43">
        <v>-6.7885688946249996</v>
      </c>
      <c r="G64" s="43">
        <v>15.174557500000001</v>
      </c>
      <c r="H64" s="43">
        <v>5.8322526666666699</v>
      </c>
      <c r="I64" s="43">
        <v>1.01280725208333</v>
      </c>
      <c r="J64" s="43">
        <v>8.4042610624999998</v>
      </c>
      <c r="K64" s="43">
        <v>16.253612291666698</v>
      </c>
    </row>
    <row r="65" spans="1:11" x14ac:dyDescent="0.2">
      <c r="A65" s="42">
        <v>39691</v>
      </c>
      <c r="B65" s="43">
        <v>1.5212270108799999</v>
      </c>
      <c r="C65" s="43">
        <v>103.48373014583299</v>
      </c>
      <c r="D65" s="43">
        <v>6.6008445365624997</v>
      </c>
      <c r="E65" s="43">
        <v>43.402920474145802</v>
      </c>
      <c r="F65" s="43">
        <v>29.8447050336042</v>
      </c>
      <c r="G65" s="43">
        <v>14.1268841666667</v>
      </c>
      <c r="H65" s="43">
        <v>5.7245725833333303</v>
      </c>
      <c r="I65" s="43">
        <v>1.48961480833333</v>
      </c>
      <c r="J65" s="43">
        <v>8.0554260000000006</v>
      </c>
      <c r="K65" s="43">
        <v>18.135071833333299</v>
      </c>
    </row>
    <row r="66" spans="1:11" x14ac:dyDescent="0.2">
      <c r="A66" s="42">
        <v>39692</v>
      </c>
      <c r="B66" s="43">
        <v>0.72365035101999997</v>
      </c>
      <c r="C66" s="43">
        <v>111.88360591666699</v>
      </c>
      <c r="D66" s="43">
        <v>2.7298073468749999</v>
      </c>
      <c r="E66" s="43">
        <v>20.700503664354201</v>
      </c>
      <c r="F66" s="43">
        <v>28.517787665729202</v>
      </c>
      <c r="G66" s="43">
        <v>9.86561925</v>
      </c>
      <c r="H66" s="43">
        <v>2.9981615833333302</v>
      </c>
      <c r="I66" s="43">
        <v>1.0389300729166699</v>
      </c>
      <c r="J66" s="43">
        <v>7.6276612708333307</v>
      </c>
      <c r="K66" s="43">
        <v>17.31953425</v>
      </c>
    </row>
    <row r="67" spans="1:11" x14ac:dyDescent="0.2">
      <c r="A67" s="42">
        <v>39693</v>
      </c>
      <c r="B67" s="43">
        <v>1.2212825409199999</v>
      </c>
      <c r="C67" s="43">
        <v>118.96641750000001</v>
      </c>
      <c r="D67" s="43">
        <v>5.3933672397916599</v>
      </c>
      <c r="E67" s="43">
        <v>34.863638159270799</v>
      </c>
      <c r="F67" s="43">
        <v>47.588990552083303</v>
      </c>
      <c r="G67" s="43">
        <v>10.3376549791667</v>
      </c>
      <c r="H67" s="43">
        <v>3.3551198958333299</v>
      </c>
      <c r="I67" s="43">
        <v>0.95905289791666704</v>
      </c>
      <c r="J67" s="43">
        <v>7.4054181250000006</v>
      </c>
      <c r="K67" s="43">
        <v>17.111519645833301</v>
      </c>
    </row>
    <row r="68" spans="1:11" x14ac:dyDescent="0.2">
      <c r="A68" s="42">
        <v>39694</v>
      </c>
      <c r="B68" s="43">
        <v>1.0819771332219998</v>
      </c>
      <c r="C68" s="43">
        <v>116.3140125</v>
      </c>
      <c r="D68" s="43">
        <v>10.244560478770801</v>
      </c>
      <c r="E68" s="43">
        <v>30.8315145526458</v>
      </c>
      <c r="F68" s="43">
        <v>36.135393788458302</v>
      </c>
      <c r="G68" s="43">
        <v>12.709587645833301</v>
      </c>
      <c r="H68" s="43">
        <v>3.76438522916667</v>
      </c>
      <c r="I68" s="43">
        <v>0.94642708958333299</v>
      </c>
      <c r="J68" s="43">
        <v>7.3118117916666696</v>
      </c>
      <c r="K68" s="43">
        <v>18.4218095208333</v>
      </c>
    </row>
    <row r="69" spans="1:11" x14ac:dyDescent="0.2">
      <c r="A69" s="42">
        <v>39695</v>
      </c>
      <c r="B69" s="43">
        <v>1.173855941844</v>
      </c>
      <c r="C69" s="43">
        <v>118.879448541667</v>
      </c>
      <c r="D69" s="43">
        <v>11.390471853875001</v>
      </c>
      <c r="E69" s="43">
        <v>33.405282299104201</v>
      </c>
      <c r="F69" s="43">
        <v>44.201137533208303</v>
      </c>
      <c r="G69" s="43">
        <v>13.4884528958333</v>
      </c>
      <c r="H69" s="43">
        <v>3.6789424374999999</v>
      </c>
      <c r="I69" s="43">
        <v>0.95837905000000001</v>
      </c>
      <c r="J69" s="43">
        <v>7.19208889583334</v>
      </c>
      <c r="K69" s="43">
        <v>19.031936333333299</v>
      </c>
    </row>
    <row r="70" spans="1:11" x14ac:dyDescent="0.2">
      <c r="A70" s="42">
        <v>39696</v>
      </c>
      <c r="B70" s="43">
        <v>0.87176001695399996</v>
      </c>
      <c r="C70" s="43">
        <v>114.66866525</v>
      </c>
      <c r="D70" s="43">
        <v>11.8847881453542</v>
      </c>
      <c r="E70" s="43">
        <v>24.8004390849792</v>
      </c>
      <c r="F70" s="43">
        <v>28.499703608312501</v>
      </c>
      <c r="G70" s="43">
        <v>14.389814979166699</v>
      </c>
      <c r="H70" s="43">
        <v>3.1366915</v>
      </c>
      <c r="I70" s="43">
        <v>1.02886931041667</v>
      </c>
      <c r="J70" s="43">
        <v>7.0495133541666704</v>
      </c>
      <c r="K70" s="43">
        <v>19.337272250000002</v>
      </c>
    </row>
    <row r="71" spans="1:11" x14ac:dyDescent="0.2">
      <c r="A71" s="42">
        <v>39697</v>
      </c>
      <c r="B71" s="43">
        <v>0.82190446870999989</v>
      </c>
      <c r="C71" s="43">
        <v>113.561877083333</v>
      </c>
      <c r="D71" s="43">
        <v>13.391553027</v>
      </c>
      <c r="E71" s="43">
        <v>23.356061405687502</v>
      </c>
      <c r="F71" s="43">
        <v>28.2786811684167</v>
      </c>
      <c r="G71" s="43">
        <v>15.284173458333299</v>
      </c>
      <c r="H71" s="43">
        <v>2.9471726041666702</v>
      </c>
      <c r="I71" s="43">
        <v>1.02735557916667</v>
      </c>
      <c r="J71" s="43">
        <v>6.9044282083333295</v>
      </c>
      <c r="K71" s="43">
        <v>19.784683812499999</v>
      </c>
    </row>
    <row r="72" spans="1:11" x14ac:dyDescent="0.2">
      <c r="A72" s="42">
        <v>39698</v>
      </c>
      <c r="B72" s="43">
        <v>0.82465992545459987</v>
      </c>
      <c r="C72" s="43">
        <v>58.7415426354167</v>
      </c>
      <c r="D72" s="43">
        <v>3.7047394447291699</v>
      </c>
      <c r="E72" s="43">
        <v>23.454974525229201</v>
      </c>
      <c r="F72" s="43">
        <v>14.7584137687083</v>
      </c>
      <c r="G72" s="43">
        <v>15.431485625000001</v>
      </c>
      <c r="H72" s="43">
        <v>3.2832615000000001</v>
      </c>
      <c r="I72" s="43">
        <v>0.89877501250000003</v>
      </c>
      <c r="J72" s="43">
        <v>6.6933177499999994</v>
      </c>
      <c r="K72" s="43">
        <v>17.2222488333333</v>
      </c>
    </row>
    <row r="73" spans="1:11" x14ac:dyDescent="0.2">
      <c r="A73" s="42">
        <v>39699</v>
      </c>
      <c r="B73" s="43">
        <v>1.0265014933480001</v>
      </c>
      <c r="C73" s="43">
        <v>-13.1842338354167</v>
      </c>
      <c r="D73" s="43">
        <v>-17.3827504346458</v>
      </c>
      <c r="E73" s="43">
        <v>29.394532343020799</v>
      </c>
      <c r="F73" s="43">
        <v>-25.604289811708298</v>
      </c>
      <c r="G73" s="43">
        <v>11.9136295833333</v>
      </c>
      <c r="H73" s="43">
        <v>5.7238862499999996</v>
      </c>
      <c r="I73" s="43">
        <v>1.03111842708333</v>
      </c>
      <c r="J73" s="43">
        <v>7.8575392291666697</v>
      </c>
      <c r="K73" s="43">
        <v>11.7943561875</v>
      </c>
    </row>
    <row r="74" spans="1:11" x14ac:dyDescent="0.2">
      <c r="A74" s="42">
        <v>39700</v>
      </c>
      <c r="B74" s="43">
        <v>1.8809663422</v>
      </c>
      <c r="C74" s="43">
        <v>53.565028875000003</v>
      </c>
      <c r="D74" s="43">
        <v>-8.1995142650416692</v>
      </c>
      <c r="E74" s="43">
        <v>53.822789196000002</v>
      </c>
      <c r="F74" s="43">
        <v>-16.917716164708299</v>
      </c>
      <c r="G74" s="43">
        <v>11.466159375</v>
      </c>
      <c r="H74" s="43">
        <v>6.3911179166666701</v>
      </c>
      <c r="I74" s="43">
        <v>0.90045922499999997</v>
      </c>
      <c r="J74" s="43">
        <v>10.14109975</v>
      </c>
      <c r="K74" s="43">
        <v>11.720241375000001</v>
      </c>
    </row>
    <row r="75" spans="1:11" x14ac:dyDescent="0.2">
      <c r="A75" s="42">
        <v>39701</v>
      </c>
      <c r="B75" s="43">
        <v>2.1619067937800001</v>
      </c>
      <c r="C75" s="43">
        <v>100.967553333333</v>
      </c>
      <c r="D75" s="43">
        <v>-1.76717377231251</v>
      </c>
      <c r="E75" s="43">
        <v>61.850471814208298</v>
      </c>
      <c r="F75" s="43">
        <v>19.1110516998958</v>
      </c>
      <c r="G75" s="43">
        <v>10.148157937500001</v>
      </c>
      <c r="H75" s="43">
        <v>4.4218480624999996</v>
      </c>
      <c r="I75" s="43">
        <v>0.89267135625000005</v>
      </c>
      <c r="J75" s="43">
        <v>9.5475746041666607</v>
      </c>
      <c r="K75" s="43">
        <v>12.04120125</v>
      </c>
    </row>
    <row r="76" spans="1:11" x14ac:dyDescent="0.2">
      <c r="A76" s="42">
        <v>39702</v>
      </c>
      <c r="B76" s="43">
        <v>1.022551234294</v>
      </c>
      <c r="C76" s="43">
        <v>97.316179493749999</v>
      </c>
      <c r="D76" s="43">
        <v>-2.1871023265625</v>
      </c>
      <c r="E76" s="43">
        <v>29.221234533270799</v>
      </c>
      <c r="F76" s="43">
        <v>19.2453688436667</v>
      </c>
      <c r="G76" s="43">
        <v>9.38830170833333</v>
      </c>
      <c r="H76" s="43">
        <v>3.9640437708333298</v>
      </c>
      <c r="I76" s="43">
        <v>0.86788124166666702</v>
      </c>
      <c r="J76" s="43">
        <v>8.7387469791666703</v>
      </c>
      <c r="K76" s="43">
        <v>12.097685479166699</v>
      </c>
    </row>
    <row r="77" spans="1:11" x14ac:dyDescent="0.2">
      <c r="A77" s="42">
        <v>39703</v>
      </c>
      <c r="B77" s="43">
        <v>1.1242552249419999</v>
      </c>
      <c r="C77" s="43">
        <v>104.3772915</v>
      </c>
      <c r="D77" s="43">
        <v>4.0377773991249999</v>
      </c>
      <c r="E77" s="43">
        <v>32.102098109875001</v>
      </c>
      <c r="F77" s="43">
        <v>14.7909459885208</v>
      </c>
      <c r="G77" s="43">
        <v>10.1168360416667</v>
      </c>
      <c r="H77" s="43">
        <v>2.6709131875000001</v>
      </c>
      <c r="I77" s="43">
        <v>0.98023585833333304</v>
      </c>
      <c r="J77" s="43">
        <v>8.2820288958333297</v>
      </c>
      <c r="K77" s="43">
        <v>13.1579428125</v>
      </c>
    </row>
    <row r="78" spans="1:11" x14ac:dyDescent="0.2">
      <c r="A78" s="42">
        <v>39704</v>
      </c>
      <c r="B78" s="43">
        <v>0.90712259646999993</v>
      </c>
      <c r="C78" s="43">
        <v>94.792314791666598</v>
      </c>
      <c r="D78" s="43">
        <v>6.4231096626666702</v>
      </c>
      <c r="E78" s="43">
        <v>25.848585157520802</v>
      </c>
      <c r="F78" s="43">
        <v>20.879837735604202</v>
      </c>
      <c r="G78" s="43">
        <v>11.510760708333301</v>
      </c>
      <c r="H78" s="43">
        <v>2.5941082291666699</v>
      </c>
      <c r="I78" s="43">
        <v>0.97932987500000002</v>
      </c>
      <c r="J78" s="43">
        <v>8.0932551666666708</v>
      </c>
      <c r="K78" s="43">
        <v>14.444432041666699</v>
      </c>
    </row>
    <row r="79" spans="1:11" x14ac:dyDescent="0.2">
      <c r="A79" s="42">
        <v>39705</v>
      </c>
      <c r="B79" s="43">
        <v>0.670021494346</v>
      </c>
      <c r="C79" s="43">
        <v>93.705158333333301</v>
      </c>
      <c r="D79" s="43">
        <v>6.2359035448125004</v>
      </c>
      <c r="E79" s="43">
        <v>19.083587675937501</v>
      </c>
      <c r="F79" s="43">
        <v>20.235477154624999</v>
      </c>
      <c r="G79" s="43">
        <v>12.460009020833301</v>
      </c>
      <c r="H79" s="43">
        <v>2.6411268749999999</v>
      </c>
      <c r="I79" s="43">
        <v>0.99386283541666698</v>
      </c>
      <c r="J79" s="43">
        <v>7.9361646458333297</v>
      </c>
      <c r="K79" s="43">
        <v>15.223702166666699</v>
      </c>
    </row>
    <row r="80" spans="1:11" x14ac:dyDescent="0.2">
      <c r="A80" s="42">
        <v>39706</v>
      </c>
      <c r="B80" s="43">
        <v>0.96701036595000001</v>
      </c>
      <c r="C80" s="43">
        <v>94.027517916666696</v>
      </c>
      <c r="D80" s="43">
        <v>7.6049353547083296</v>
      </c>
      <c r="E80" s="43">
        <v>27.5096845933125</v>
      </c>
      <c r="F80" s="43">
        <v>31.175270395291701</v>
      </c>
      <c r="G80" s="43">
        <v>13.777507833333299</v>
      </c>
      <c r="H80" s="43">
        <v>2.5860466666666699</v>
      </c>
      <c r="I80" s="43">
        <v>0.93668813958333297</v>
      </c>
      <c r="J80" s="43">
        <v>7.7787567083333302</v>
      </c>
      <c r="K80" s="43">
        <v>16.099591624999999</v>
      </c>
    </row>
    <row r="81" spans="1:11" x14ac:dyDescent="0.2">
      <c r="A81" s="42">
        <v>39707</v>
      </c>
      <c r="B81" s="43">
        <v>0.42010923674199996</v>
      </c>
      <c r="C81" s="43">
        <v>-7.50313759166667</v>
      </c>
      <c r="D81" s="43">
        <v>-15.003773506750001</v>
      </c>
      <c r="E81" s="43">
        <v>12.025280610562501</v>
      </c>
      <c r="F81" s="43">
        <v>-7.3937810605624996</v>
      </c>
      <c r="G81" s="43">
        <v>10.3826474166667</v>
      </c>
      <c r="H81" s="43">
        <v>4.6811587916666699</v>
      </c>
      <c r="I81" s="43">
        <v>0.95060697083333301</v>
      </c>
      <c r="J81" s="43">
        <v>7.9547921458333297</v>
      </c>
      <c r="K81" s="43">
        <v>10.6627126041667</v>
      </c>
    </row>
    <row r="82" spans="1:11" x14ac:dyDescent="0.2">
      <c r="A82" s="42">
        <v>39708</v>
      </c>
      <c r="B82" s="43">
        <v>0.68261044511419999</v>
      </c>
      <c r="C82" s="43">
        <v>8.6169645354166704</v>
      </c>
      <c r="D82" s="43">
        <v>-10.3117953023542</v>
      </c>
      <c r="E82" s="43">
        <v>19.576789503083301</v>
      </c>
      <c r="F82" s="43">
        <v>-5.7578791172499999</v>
      </c>
      <c r="G82" s="43">
        <v>8.4848791666666692</v>
      </c>
      <c r="H82" s="43">
        <v>6.7822877500000001</v>
      </c>
      <c r="I82" s="43">
        <v>0.76105142708333295</v>
      </c>
      <c r="J82" s="43">
        <v>9.4437302708333295</v>
      </c>
      <c r="K82" s="43">
        <v>9.1481590416666698</v>
      </c>
    </row>
    <row r="83" spans="1:11" x14ac:dyDescent="0.2">
      <c r="A83" s="42">
        <v>39709</v>
      </c>
      <c r="B83" s="43">
        <v>1.16886942248</v>
      </c>
      <c r="C83" s="43">
        <v>29.1524103333333</v>
      </c>
      <c r="D83" s="43">
        <v>-6.4442314125625</v>
      </c>
      <c r="E83" s="43">
        <v>33.431847735791699</v>
      </c>
      <c r="F83" s="43">
        <v>-0.66920667477083395</v>
      </c>
      <c r="G83" s="43">
        <v>10.0222381041667</v>
      </c>
      <c r="H83" s="43">
        <v>5.93931285416667</v>
      </c>
      <c r="I83" s="43">
        <v>0.81807408333333298</v>
      </c>
      <c r="J83" s="43">
        <v>10.0042953541667</v>
      </c>
      <c r="K83" s="43">
        <v>9.3679297083333299</v>
      </c>
    </row>
    <row r="84" spans="1:11" x14ac:dyDescent="0.2">
      <c r="A84" s="42">
        <v>39710</v>
      </c>
      <c r="B84" s="43">
        <v>1.7812731176600001</v>
      </c>
      <c r="C84" s="43">
        <v>85.248552860416694</v>
      </c>
      <c r="D84" s="43">
        <v>1.9415667413125</v>
      </c>
      <c r="E84" s="43">
        <v>50.923615838812502</v>
      </c>
      <c r="F84" s="43">
        <v>5.7869688288749996</v>
      </c>
      <c r="G84" s="43">
        <v>11.3513414583333</v>
      </c>
      <c r="H84" s="43">
        <v>5.6667439374999997</v>
      </c>
      <c r="I84" s="43">
        <v>1.1691511541666699</v>
      </c>
      <c r="J84" s="43">
        <v>9.4212474999999998</v>
      </c>
      <c r="K84" s="43">
        <v>10.923505458333301</v>
      </c>
    </row>
    <row r="85" spans="1:11" x14ac:dyDescent="0.2">
      <c r="A85" s="42">
        <v>39711</v>
      </c>
      <c r="B85" s="43">
        <v>2.1230845727199998</v>
      </c>
      <c r="C85" s="43">
        <v>93.205656666666599</v>
      </c>
      <c r="D85" s="43">
        <v>4.0762124841666703</v>
      </c>
      <c r="E85" s="43">
        <v>60.663545823208302</v>
      </c>
      <c r="F85" s="43">
        <v>-4.3452021036249899</v>
      </c>
      <c r="G85" s="43">
        <v>12.184021479166701</v>
      </c>
      <c r="H85" s="43">
        <v>3.2101141458333302</v>
      </c>
      <c r="I85" s="43">
        <v>1.23687447708333</v>
      </c>
      <c r="J85" s="43">
        <v>8.7362612500000001</v>
      </c>
      <c r="K85" s="43">
        <v>12.497677062499999</v>
      </c>
    </row>
    <row r="86" spans="1:11" x14ac:dyDescent="0.2">
      <c r="A86" s="42">
        <v>39712</v>
      </c>
      <c r="B86" s="43">
        <v>1.3955417961599998</v>
      </c>
      <c r="C86" s="43">
        <v>95.216493541666694</v>
      </c>
      <c r="D86" s="43">
        <v>4.6762055232916699</v>
      </c>
      <c r="E86" s="43">
        <v>39.868541005541701</v>
      </c>
      <c r="F86" s="43">
        <v>10.489748677562501</v>
      </c>
      <c r="G86" s="43">
        <v>11.0060947291667</v>
      </c>
      <c r="H86" s="43">
        <v>2.3089387833333301</v>
      </c>
      <c r="I86" s="43">
        <v>1.01978894583333</v>
      </c>
      <c r="J86" s="43">
        <v>8.3830708124999997</v>
      </c>
      <c r="K86" s="43">
        <v>12.430246541666699</v>
      </c>
    </row>
    <row r="87" spans="1:11" x14ac:dyDescent="0.2">
      <c r="A87" s="42">
        <v>39713</v>
      </c>
      <c r="B87" s="43">
        <v>0.70910867499800001</v>
      </c>
      <c r="C87" s="43">
        <v>90.393996958333304</v>
      </c>
      <c r="D87" s="43">
        <v>1.15989140197917</v>
      </c>
      <c r="E87" s="43">
        <v>20.294736604166701</v>
      </c>
      <c r="F87" s="43">
        <v>19.761339463270801</v>
      </c>
      <c r="G87" s="43">
        <v>9.10334897916667</v>
      </c>
      <c r="H87" s="43">
        <v>3.0509019791666701</v>
      </c>
      <c r="I87" s="43">
        <v>0.94293619375000004</v>
      </c>
      <c r="J87" s="43">
        <v>8.1876954583333301</v>
      </c>
      <c r="K87" s="43">
        <v>12.7447100416667</v>
      </c>
    </row>
    <row r="88" spans="1:11" x14ac:dyDescent="0.2">
      <c r="A88" s="42">
        <v>39714</v>
      </c>
      <c r="B88" s="43">
        <v>1.0502657389359999</v>
      </c>
      <c r="C88" s="43">
        <v>90.318322541666603</v>
      </c>
      <c r="D88" s="43">
        <v>1.49677595308334</v>
      </c>
      <c r="E88" s="43">
        <v>29.9646568626458</v>
      </c>
      <c r="F88" s="43">
        <v>34.797485883104201</v>
      </c>
      <c r="G88" s="43">
        <v>9.4969173333333305</v>
      </c>
      <c r="H88" s="43">
        <v>2.8093915625000001</v>
      </c>
      <c r="I88" s="43">
        <v>0.88861929583333399</v>
      </c>
      <c r="J88" s="43">
        <v>7.9643339374999993</v>
      </c>
      <c r="K88" s="43">
        <v>12.321561375</v>
      </c>
    </row>
    <row r="89" spans="1:11" x14ac:dyDescent="0.2">
      <c r="A89" s="42">
        <v>39715</v>
      </c>
      <c r="B89" s="43">
        <v>1.10842371152</v>
      </c>
      <c r="C89" s="43">
        <v>87.692503958333305</v>
      </c>
      <c r="D89" s="43">
        <v>5.5961719115416599</v>
      </c>
      <c r="E89" s="43">
        <v>31.587328058375</v>
      </c>
      <c r="F89" s="43">
        <v>35.872905550833302</v>
      </c>
      <c r="G89" s="43">
        <v>11.890063187499999</v>
      </c>
      <c r="H89" s="43">
        <v>2.89390604166667</v>
      </c>
      <c r="I89" s="43">
        <v>0.964713677083333</v>
      </c>
      <c r="J89" s="43">
        <v>7.8655334166666702</v>
      </c>
      <c r="K89" s="43">
        <v>13.382954874999999</v>
      </c>
    </row>
    <row r="90" spans="1:11" x14ac:dyDescent="0.2">
      <c r="A90" s="42">
        <v>39716</v>
      </c>
      <c r="B90" s="43">
        <v>0.71567728248560003</v>
      </c>
      <c r="C90" s="43">
        <v>23.889251874999999</v>
      </c>
      <c r="D90" s="43">
        <v>-0.13527596722916599</v>
      </c>
      <c r="E90" s="43">
        <v>20.424173842437501</v>
      </c>
      <c r="F90" s="43">
        <v>-11.72806150125</v>
      </c>
      <c r="G90" s="43">
        <v>14.0043880833333</v>
      </c>
      <c r="H90" s="43">
        <v>4.7941496041666696</v>
      </c>
      <c r="I90" s="43">
        <v>1.0421892500000001</v>
      </c>
      <c r="J90" s="43">
        <v>7.8228398124999998</v>
      </c>
      <c r="K90" s="43">
        <v>13.018931041666701</v>
      </c>
    </row>
    <row r="91" spans="1:11" x14ac:dyDescent="0.2">
      <c r="A91" s="42">
        <v>39717</v>
      </c>
      <c r="B91" s="43">
        <v>0.60443493793999992</v>
      </c>
      <c r="C91" s="43">
        <v>12.9072154791667</v>
      </c>
      <c r="D91" s="43">
        <v>-5.2071920018958302</v>
      </c>
      <c r="E91" s="43">
        <v>17.247766472249999</v>
      </c>
      <c r="F91" s="43">
        <v>-3.9730707448125</v>
      </c>
      <c r="G91" s="43">
        <v>12.3123277916667</v>
      </c>
      <c r="H91" s="43">
        <v>4.8588402708333298</v>
      </c>
      <c r="I91" s="43">
        <v>0.85500931874999997</v>
      </c>
      <c r="J91" s="43">
        <v>7.6468562708333296</v>
      </c>
      <c r="K91" s="43">
        <v>10.960050166666701</v>
      </c>
    </row>
    <row r="92" spans="1:11" x14ac:dyDescent="0.2">
      <c r="A92" s="42">
        <v>39718</v>
      </c>
      <c r="B92" s="43">
        <v>0.34804548373999999</v>
      </c>
      <c r="C92" s="43">
        <v>5.5404809374999902</v>
      </c>
      <c r="D92" s="43">
        <v>-5.6513158745208303</v>
      </c>
      <c r="E92" s="43">
        <v>9.9686011694791699</v>
      </c>
      <c r="F92" s="43">
        <v>2.1046532661874999</v>
      </c>
      <c r="G92" s="43">
        <v>10.430578000000001</v>
      </c>
      <c r="H92" s="43">
        <v>6.2115771041666701</v>
      </c>
      <c r="I92" s="43">
        <v>0.76150121666666704</v>
      </c>
      <c r="J92" s="43">
        <v>7.8572855208333401</v>
      </c>
      <c r="K92" s="43">
        <v>10.024873375</v>
      </c>
    </row>
    <row r="93" spans="1:11" x14ac:dyDescent="0.2">
      <c r="A93" s="42">
        <v>39719</v>
      </c>
      <c r="B93" s="43">
        <v>1.3208137540999998</v>
      </c>
      <c r="C93" s="43">
        <v>28.8539773125</v>
      </c>
      <c r="D93" s="43">
        <v>-0.73168597610416597</v>
      </c>
      <c r="E93" s="43">
        <v>37.749233695541697</v>
      </c>
      <c r="F93" s="43">
        <v>-4.3781116152916697</v>
      </c>
      <c r="G93" s="43">
        <v>11.3721297291667</v>
      </c>
      <c r="H93" s="43">
        <v>6.0112792500000003</v>
      </c>
      <c r="I93" s="43">
        <v>0.83553055208333304</v>
      </c>
      <c r="J93" s="43">
        <v>8.4939970000000002</v>
      </c>
      <c r="K93" s="43">
        <v>10.378292895833299</v>
      </c>
    </row>
    <row r="94" spans="1:11" x14ac:dyDescent="0.2">
      <c r="A94" s="42">
        <v>39720</v>
      </c>
      <c r="B94" s="43">
        <v>0.70450800677999992</v>
      </c>
      <c r="C94" s="43">
        <v>17.463425000000001</v>
      </c>
      <c r="D94" s="43">
        <v>-8.6704921065416691</v>
      </c>
      <c r="E94" s="43">
        <v>20.136962123749999</v>
      </c>
      <c r="F94" s="43">
        <v>2.1754798486250002</v>
      </c>
      <c r="G94" s="43">
        <v>9.9527467499999993</v>
      </c>
      <c r="H94" s="43">
        <v>5.7496937708333302</v>
      </c>
      <c r="I94" s="43">
        <v>0.85286728749999996</v>
      </c>
      <c r="J94" s="43">
        <v>8.3401009583333305</v>
      </c>
      <c r="K94" s="43">
        <v>9.1863324166666693</v>
      </c>
    </row>
    <row r="95" spans="1:11" x14ac:dyDescent="0.2">
      <c r="A95" s="42">
        <v>39721</v>
      </c>
      <c r="B95" s="43">
        <v>0.80711716148000001</v>
      </c>
      <c r="C95" s="43">
        <v>16.449508854166702</v>
      </c>
      <c r="D95" s="43">
        <v>-8.3880901543125006</v>
      </c>
      <c r="E95" s="43">
        <v>23.0823837067292</v>
      </c>
      <c r="F95" s="43">
        <v>-2.4317170054583301</v>
      </c>
      <c r="G95" s="43">
        <v>10.109991687500001</v>
      </c>
      <c r="H95" s="43">
        <v>4.6850692083333296</v>
      </c>
      <c r="I95" s="43">
        <v>0.84423254583333296</v>
      </c>
      <c r="J95" s="43">
        <v>8.0519004791666688</v>
      </c>
      <c r="K95" s="43">
        <v>7.90895875</v>
      </c>
    </row>
    <row r="96" spans="1:11" x14ac:dyDescent="0.2">
      <c r="A96" s="42">
        <v>39722</v>
      </c>
      <c r="B96" s="43">
        <v>0.66040716076799999</v>
      </c>
      <c r="C96" s="43">
        <v>57.528992520833299</v>
      </c>
      <c r="D96" s="43">
        <v>2.2357092914374999</v>
      </c>
      <c r="E96" s="43">
        <v>18.842508590729199</v>
      </c>
      <c r="F96" s="43">
        <v>13.9593759224583</v>
      </c>
      <c r="G96" s="43">
        <v>10.720720999999999</v>
      </c>
      <c r="H96" s="43">
        <v>4.4144582083333299</v>
      </c>
      <c r="I96" s="43">
        <v>0.84103036041666701</v>
      </c>
      <c r="J96" s="43">
        <v>7.8753983124999998</v>
      </c>
      <c r="K96" s="43">
        <v>9.7406633958333302</v>
      </c>
    </row>
    <row r="97" spans="1:11" x14ac:dyDescent="0.2">
      <c r="A97" s="42">
        <v>39723</v>
      </c>
      <c r="B97" s="43">
        <v>0.8073705874399999</v>
      </c>
      <c r="C97" s="43">
        <v>44.152073375000001</v>
      </c>
      <c r="D97" s="43">
        <v>1.1493233459375001</v>
      </c>
      <c r="E97" s="43">
        <v>23.0851164150417</v>
      </c>
      <c r="F97" s="43">
        <v>9.7154727592291703</v>
      </c>
      <c r="G97" s="43">
        <v>10.8963014375</v>
      </c>
      <c r="H97" s="43">
        <v>5.050182875</v>
      </c>
      <c r="I97" s="43">
        <v>0.95590055416666697</v>
      </c>
      <c r="J97" s="43">
        <v>7.8059309374999994</v>
      </c>
      <c r="K97" s="43">
        <v>10.757894562500001</v>
      </c>
    </row>
    <row r="98" spans="1:11" x14ac:dyDescent="0.2">
      <c r="A98" s="42">
        <v>39724</v>
      </c>
      <c r="B98" s="43">
        <v>0.79819809371999983</v>
      </c>
      <c r="C98" s="43">
        <v>50.140494750000002</v>
      </c>
      <c r="D98" s="43">
        <v>0.19132541277083201</v>
      </c>
      <c r="E98" s="43">
        <v>22.890800706395801</v>
      </c>
      <c r="F98" s="43">
        <v>16.394321764499999</v>
      </c>
      <c r="G98" s="43">
        <v>9.3092143541666701</v>
      </c>
      <c r="H98" s="43">
        <v>3.72112220833333</v>
      </c>
      <c r="I98" s="43">
        <v>0.91690039999999995</v>
      </c>
      <c r="J98" s="43">
        <v>7.6516061458333295</v>
      </c>
      <c r="K98" s="43">
        <v>10.484249312499999</v>
      </c>
    </row>
    <row r="99" spans="1:11" x14ac:dyDescent="0.2">
      <c r="A99" s="42">
        <v>39725</v>
      </c>
      <c r="B99" s="43">
        <v>1.1881164578999999</v>
      </c>
      <c r="C99" s="43">
        <v>85.251405995833295</v>
      </c>
      <c r="D99" s="43">
        <v>-4.39582934572916</v>
      </c>
      <c r="E99" s="43">
        <v>34.099572188750003</v>
      </c>
      <c r="F99" s="43">
        <v>34.363890456833303</v>
      </c>
      <c r="G99" s="43">
        <v>6.8753697708333297</v>
      </c>
      <c r="H99" s="43">
        <v>5.3674148749999997</v>
      </c>
      <c r="I99" s="43">
        <v>1.0266218895833299</v>
      </c>
      <c r="J99" s="43">
        <v>8.3526477291666712</v>
      </c>
      <c r="K99" s="43">
        <v>10.164284541666699</v>
      </c>
    </row>
    <row r="100" spans="1:11" x14ac:dyDescent="0.2">
      <c r="A100" s="42">
        <v>39726</v>
      </c>
      <c r="B100" s="43">
        <v>1.10604986308</v>
      </c>
      <c r="C100" s="43">
        <v>72.575405208333294</v>
      </c>
      <c r="D100" s="43">
        <v>-11.0000051758125</v>
      </c>
      <c r="E100" s="43">
        <v>31.770649699666698</v>
      </c>
      <c r="F100" s="43">
        <v>19.232650347791701</v>
      </c>
      <c r="G100" s="43">
        <v>4.3154353062500004</v>
      </c>
      <c r="H100" s="43">
        <v>4.6222594166666697</v>
      </c>
      <c r="I100" s="43">
        <v>0.82981459166666605</v>
      </c>
      <c r="J100" s="43">
        <v>8.7846939375000002</v>
      </c>
      <c r="K100" s="43">
        <v>6.9327928500000002</v>
      </c>
    </row>
    <row r="101" spans="1:11" x14ac:dyDescent="0.2">
      <c r="A101" s="42">
        <v>39727</v>
      </c>
      <c r="B101" s="43">
        <v>0.61664026354199997</v>
      </c>
      <c r="C101" s="43">
        <v>88.138669375000006</v>
      </c>
      <c r="D101" s="43">
        <v>-4.6012571681458301</v>
      </c>
      <c r="E101" s="43">
        <v>17.674903244333301</v>
      </c>
      <c r="F101" s="43">
        <v>14.1318236996875</v>
      </c>
      <c r="G101" s="43">
        <v>6.7012073750000001</v>
      </c>
      <c r="H101" s="43">
        <v>3.9623765416666701</v>
      </c>
      <c r="I101" s="43">
        <v>0.88952520833333404</v>
      </c>
      <c r="J101" s="43">
        <v>8.2162289791666705</v>
      </c>
      <c r="K101" s="43">
        <v>7.2559260791666702</v>
      </c>
    </row>
    <row r="102" spans="1:11" x14ac:dyDescent="0.2">
      <c r="A102" s="42">
        <v>39728</v>
      </c>
      <c r="B102" s="43">
        <v>0.60125771907220005</v>
      </c>
      <c r="C102" s="43">
        <v>87.056951687500003</v>
      </c>
      <c r="D102" s="43">
        <v>0.42237221606250003</v>
      </c>
      <c r="E102" s="43">
        <v>17.1785490022292</v>
      </c>
      <c r="F102" s="43">
        <v>15.2056204464792</v>
      </c>
      <c r="G102" s="43">
        <v>9.0844162916666704</v>
      </c>
      <c r="H102" s="43">
        <v>3.8594973750000001</v>
      </c>
      <c r="I102" s="43">
        <v>0.91331778333333302</v>
      </c>
      <c r="J102" s="43">
        <v>7.9871826874999998</v>
      </c>
      <c r="K102" s="43">
        <v>8.5674399999999995</v>
      </c>
    </row>
    <row r="103" spans="1:11" x14ac:dyDescent="0.2">
      <c r="A103" s="42">
        <v>39729</v>
      </c>
      <c r="B103" s="43">
        <v>0.84779442327999999</v>
      </c>
      <c r="C103" s="43">
        <v>79.839834874999994</v>
      </c>
      <c r="D103" s="43">
        <v>-1.56429653722916</v>
      </c>
      <c r="E103" s="43">
        <v>24.198258867395801</v>
      </c>
      <c r="F103" s="43">
        <v>21.8730957568125</v>
      </c>
      <c r="G103" s="43">
        <v>9.8417894166666695</v>
      </c>
      <c r="H103" s="43">
        <v>2.87747841666667</v>
      </c>
      <c r="I103" s="43">
        <v>0.959568106249999</v>
      </c>
      <c r="J103" s="43">
        <v>7.7957757708333295</v>
      </c>
      <c r="K103" s="43">
        <v>8.6274916249999993</v>
      </c>
    </row>
    <row r="104" spans="1:11" x14ac:dyDescent="0.2">
      <c r="A104" s="42">
        <v>39730</v>
      </c>
      <c r="B104" s="43">
        <v>1.12183427906</v>
      </c>
      <c r="C104" s="43">
        <v>69.844866208333301</v>
      </c>
      <c r="D104" s="43">
        <v>-2.7617210002500001</v>
      </c>
      <c r="E104" s="43">
        <v>32.138714676666702</v>
      </c>
      <c r="F104" s="43">
        <v>-2.9321443242708298</v>
      </c>
      <c r="G104" s="43">
        <v>9.8270715625000005</v>
      </c>
      <c r="H104" s="43">
        <v>2.2100102291666701</v>
      </c>
      <c r="I104" s="43">
        <v>1.28155014583333</v>
      </c>
      <c r="J104" s="43">
        <v>7.6421737500000004</v>
      </c>
      <c r="K104" s="43">
        <v>8.8308084166666596</v>
      </c>
    </row>
    <row r="105" spans="1:11" x14ac:dyDescent="0.2">
      <c r="A105" s="42">
        <v>39731</v>
      </c>
      <c r="B105" s="43">
        <v>0.81309307535999986</v>
      </c>
      <c r="C105" s="43">
        <v>68.900055020833406</v>
      </c>
      <c r="D105" s="43">
        <v>-13.884754692125</v>
      </c>
      <c r="E105" s="43">
        <v>23.407268442041701</v>
      </c>
      <c r="F105" s="43">
        <v>24.841002260416701</v>
      </c>
      <c r="G105" s="43">
        <v>3.1185333904166699</v>
      </c>
      <c r="H105" s="43">
        <v>1.5298340666666701</v>
      </c>
      <c r="I105" s="43">
        <v>1.24089678125</v>
      </c>
      <c r="J105" s="43">
        <v>7.3390411875000003</v>
      </c>
      <c r="K105" s="43">
        <v>5.2957864997916699</v>
      </c>
    </row>
    <row r="106" spans="1:11" x14ac:dyDescent="0.2">
      <c r="A106" s="42">
        <v>39732</v>
      </c>
      <c r="B106" s="43">
        <v>0.51922341011599993</v>
      </c>
      <c r="C106" s="43">
        <v>-23.0168026875</v>
      </c>
      <c r="D106" s="43">
        <v>-22.668658939166701</v>
      </c>
      <c r="E106" s="43">
        <v>15.134880557124999</v>
      </c>
      <c r="F106" s="43">
        <v>5.8469284070625003</v>
      </c>
      <c r="G106" s="43">
        <v>-7.505897</v>
      </c>
      <c r="H106" s="43">
        <v>2.1711239583333302</v>
      </c>
      <c r="I106" s="43">
        <v>0.88772811041666699</v>
      </c>
      <c r="J106" s="43">
        <v>7.0563432499999994</v>
      </c>
      <c r="K106" s="43">
        <v>0.51783608250000002</v>
      </c>
    </row>
    <row r="107" spans="1:11" x14ac:dyDescent="0.2">
      <c r="A107" s="42">
        <v>39733</v>
      </c>
      <c r="B107" s="43">
        <v>0.43013743614200001</v>
      </c>
      <c r="C107" s="43">
        <v>57.631031145833298</v>
      </c>
      <c r="D107" s="43">
        <v>-21.150319513916699</v>
      </c>
      <c r="E107" s="43">
        <v>12.4797915639792</v>
      </c>
      <c r="F107" s="43">
        <v>15.8516994719583</v>
      </c>
      <c r="G107" s="43">
        <v>-6.87699722020833</v>
      </c>
      <c r="H107" s="43">
        <v>1.7145077708333301</v>
      </c>
      <c r="I107" s="43">
        <v>0.90022398125000003</v>
      </c>
      <c r="J107" s="43">
        <v>6.9238202083333293</v>
      </c>
      <c r="K107" s="43">
        <v>-0.90563880333333302</v>
      </c>
    </row>
    <row r="108" spans="1:11" x14ac:dyDescent="0.2">
      <c r="A108" s="42">
        <v>39734</v>
      </c>
      <c r="B108" s="43">
        <v>0.498788098688</v>
      </c>
      <c r="C108" s="43">
        <v>69.451957291666702</v>
      </c>
      <c r="D108" s="43">
        <v>-19.125490484375</v>
      </c>
      <c r="E108" s="43">
        <v>14.435161776833301</v>
      </c>
      <c r="F108" s="43">
        <v>13.57667104525</v>
      </c>
      <c r="G108" s="43">
        <v>-2.9104624610416701</v>
      </c>
      <c r="H108" s="43">
        <v>1.7339483958333299</v>
      </c>
      <c r="I108" s="43">
        <v>1.0458420374999999</v>
      </c>
      <c r="J108" s="43">
        <v>6.6452906874999993</v>
      </c>
      <c r="K108" s="43">
        <v>-1.31043521666667</v>
      </c>
    </row>
    <row r="109" spans="1:11" x14ac:dyDescent="0.2">
      <c r="A109" s="42">
        <v>39735</v>
      </c>
      <c r="B109" s="43">
        <v>0.34194849364800001</v>
      </c>
      <c r="C109" s="43">
        <v>77.505957083333399</v>
      </c>
      <c r="D109" s="43">
        <v>-6.2055269598958303</v>
      </c>
      <c r="E109" s="43">
        <v>9.82395823439583</v>
      </c>
      <c r="F109" s="43">
        <v>12.0325854779792</v>
      </c>
      <c r="G109" s="43">
        <v>3.36942727708333</v>
      </c>
      <c r="H109" s="43">
        <v>2.7990272291666698</v>
      </c>
      <c r="I109" s="43">
        <v>0.98949326874999999</v>
      </c>
      <c r="J109" s="43">
        <v>6.9903404583333302</v>
      </c>
      <c r="K109" s="43">
        <v>1.42185284660417</v>
      </c>
    </row>
    <row r="110" spans="1:11" x14ac:dyDescent="0.2">
      <c r="A110" s="42">
        <v>39736</v>
      </c>
      <c r="B110" s="43">
        <v>0.38510652671200002</v>
      </c>
      <c r="C110" s="43">
        <v>69.122329375000007</v>
      </c>
      <c r="D110" s="43">
        <v>-4.2762755471874998</v>
      </c>
      <c r="E110" s="43">
        <v>11.0456159444583</v>
      </c>
      <c r="F110" s="43">
        <v>13.2250269406042</v>
      </c>
      <c r="G110" s="43">
        <v>5.4443339229166696</v>
      </c>
      <c r="H110" s="43">
        <v>2.3434046041666701</v>
      </c>
      <c r="I110" s="43">
        <v>1.03000134166667</v>
      </c>
      <c r="J110" s="43">
        <v>7.1761291458333307</v>
      </c>
      <c r="K110" s="43">
        <v>2.8585256047916698</v>
      </c>
    </row>
    <row r="111" spans="1:11" x14ac:dyDescent="0.2">
      <c r="A111" s="42">
        <v>39737</v>
      </c>
      <c r="B111" s="43">
        <v>0.33563717538419996</v>
      </c>
      <c r="C111" s="43">
        <v>69.330465541666698</v>
      </c>
      <c r="D111" s="43">
        <v>-4.7673446327916702</v>
      </c>
      <c r="E111" s="43">
        <v>9.6139355290625002</v>
      </c>
      <c r="F111" s="43">
        <v>8.4660968846249993</v>
      </c>
      <c r="G111" s="43">
        <v>6.6415919791666704</v>
      </c>
      <c r="H111" s="43">
        <v>1.8652385416666699</v>
      </c>
      <c r="I111" s="43">
        <v>1.0291697145833301</v>
      </c>
      <c r="J111" s="43">
        <v>7.1698775833333297</v>
      </c>
      <c r="K111" s="43">
        <v>3.4254931774999999</v>
      </c>
    </row>
    <row r="112" spans="1:11" x14ac:dyDescent="0.2">
      <c r="A112" s="42">
        <v>39738</v>
      </c>
      <c r="B112" s="43">
        <v>0.55783661000399998</v>
      </c>
      <c r="C112" s="43">
        <v>68.867682958333305</v>
      </c>
      <c r="D112" s="43">
        <v>-1.196802846</v>
      </c>
      <c r="E112" s="43">
        <v>15.979620377833299</v>
      </c>
      <c r="F112" s="43">
        <v>-8.5982857831250001</v>
      </c>
      <c r="G112" s="43">
        <v>9.5083316250000003</v>
      </c>
      <c r="H112" s="43">
        <v>1.82651645833333</v>
      </c>
      <c r="I112" s="43">
        <v>0.93499057916666695</v>
      </c>
      <c r="J112" s="43">
        <v>7.18954466666667</v>
      </c>
      <c r="K112" s="43">
        <v>4.86919309854167</v>
      </c>
    </row>
    <row r="113" spans="1:11" x14ac:dyDescent="0.2">
      <c r="A113" s="42">
        <v>39739</v>
      </c>
      <c r="B113" s="43">
        <v>0.40124759272799992</v>
      </c>
      <c r="C113" s="43">
        <v>27.416788479166701</v>
      </c>
      <c r="D113" s="43">
        <v>-1.40949164902083</v>
      </c>
      <c r="E113" s="43">
        <v>11.4969728788542</v>
      </c>
      <c r="F113" s="43">
        <v>7.0334729999374996</v>
      </c>
      <c r="G113" s="43">
        <v>8.3782384791666704</v>
      </c>
      <c r="H113" s="43">
        <v>3.4733221875</v>
      </c>
      <c r="I113" s="43">
        <v>0.96921169791666595</v>
      </c>
      <c r="J113" s="43">
        <v>7.1275246041666698</v>
      </c>
      <c r="K113" s="43">
        <v>5.26421863541667</v>
      </c>
    </row>
    <row r="114" spans="1:11" x14ac:dyDescent="0.2">
      <c r="A114" s="42">
        <v>39740</v>
      </c>
      <c r="B114" s="43">
        <v>0.53213957376799992</v>
      </c>
      <c r="C114" s="43">
        <v>68.124513833333296</v>
      </c>
      <c r="D114" s="43">
        <v>-1.74855702770833</v>
      </c>
      <c r="E114" s="43">
        <v>15.2527449331042</v>
      </c>
      <c r="F114" s="43">
        <v>25.330521599958299</v>
      </c>
      <c r="G114" s="43">
        <v>7.3083232291666702</v>
      </c>
      <c r="H114" s="43">
        <v>3.5094490416666702</v>
      </c>
      <c r="I114" s="43">
        <v>0.98920246041666704</v>
      </c>
      <c r="J114" s="43">
        <v>7.052476187499999</v>
      </c>
      <c r="K114" s="43">
        <v>5.6370677188333298</v>
      </c>
    </row>
    <row r="115" spans="1:11" x14ac:dyDescent="0.2">
      <c r="A115" s="42">
        <v>39741</v>
      </c>
      <c r="B115" s="43">
        <v>0.27993419552799997</v>
      </c>
      <c r="C115" s="43">
        <v>51.547586229166697</v>
      </c>
      <c r="D115" s="43">
        <v>-4.8914073097916697</v>
      </c>
      <c r="E115" s="43">
        <v>8.0269576075</v>
      </c>
      <c r="F115" s="43">
        <v>0.86186610118749896</v>
      </c>
      <c r="G115" s="43">
        <v>6.7373298124999996</v>
      </c>
      <c r="H115" s="43">
        <v>3.3794518541666698</v>
      </c>
      <c r="I115" s="43">
        <v>0.87566164791666601</v>
      </c>
      <c r="J115" s="43">
        <v>6.9487217916666708</v>
      </c>
      <c r="K115" s="43">
        <v>4.9526763572708301</v>
      </c>
    </row>
    <row r="116" spans="1:11" x14ac:dyDescent="0.2">
      <c r="A116" s="42">
        <v>39742</v>
      </c>
      <c r="B116" s="43">
        <v>0.36386184301399999</v>
      </c>
      <c r="C116" s="43">
        <v>68.152610416666704</v>
      </c>
      <c r="D116" s="43">
        <v>-4.4896909001666598</v>
      </c>
      <c r="E116" s="43">
        <v>10.410515330312499</v>
      </c>
      <c r="F116" s="43">
        <v>11.844713719562501</v>
      </c>
      <c r="G116" s="43">
        <v>7.2085876249999998</v>
      </c>
      <c r="H116" s="43">
        <v>2.3444282083333299</v>
      </c>
      <c r="I116" s="43">
        <v>0.97690736458333305</v>
      </c>
      <c r="J116" s="43">
        <v>6.8493998958333302</v>
      </c>
      <c r="K116" s="43">
        <v>4.6593876649999997</v>
      </c>
    </row>
    <row r="117" spans="1:11" x14ac:dyDescent="0.2">
      <c r="A117" s="42">
        <v>39743</v>
      </c>
      <c r="B117" s="43">
        <v>0.23628133160199999</v>
      </c>
      <c r="C117" s="43">
        <v>67.261360624999995</v>
      </c>
      <c r="D117" s="43">
        <v>-10.9832410511458</v>
      </c>
      <c r="E117" s="43">
        <v>6.7898319756249998</v>
      </c>
      <c r="F117" s="43">
        <v>19.073885349125</v>
      </c>
      <c r="G117" s="43">
        <v>4.2608417234999996</v>
      </c>
      <c r="H117" s="43">
        <v>1.1529387479166699</v>
      </c>
      <c r="I117" s="43">
        <v>0.84618910000000003</v>
      </c>
      <c r="J117" s="43">
        <v>6.6687678124999996</v>
      </c>
      <c r="K117" s="43">
        <v>2.6989927229166701</v>
      </c>
    </row>
    <row r="118" spans="1:11" x14ac:dyDescent="0.2">
      <c r="A118" s="42">
        <v>39744</v>
      </c>
      <c r="B118" s="43">
        <v>0.19820555050200001</v>
      </c>
      <c r="C118" s="43">
        <v>61.43527375</v>
      </c>
      <c r="D118" s="43">
        <v>-7.9216877461041699</v>
      </c>
      <c r="E118" s="43">
        <v>5.6794380959166704</v>
      </c>
      <c r="F118" s="43">
        <v>12.2305191529792</v>
      </c>
      <c r="G118" s="43">
        <v>5.9737120729166699</v>
      </c>
      <c r="H118" s="43">
        <v>1.5874978333333301</v>
      </c>
      <c r="I118" s="43">
        <v>0.92635577291666704</v>
      </c>
      <c r="J118" s="43">
        <v>6.563959604166671</v>
      </c>
      <c r="K118" s="43">
        <v>2.8395148385416702</v>
      </c>
    </row>
    <row r="119" spans="1:11" x14ac:dyDescent="0.2">
      <c r="A119" s="42">
        <v>39745</v>
      </c>
      <c r="B119" s="43">
        <v>0.25557274894999998</v>
      </c>
      <c r="C119" s="43">
        <v>45.910573499999998</v>
      </c>
      <c r="D119" s="43">
        <v>-5.0802412183541703</v>
      </c>
      <c r="E119" s="43">
        <v>7.3185215110625004</v>
      </c>
      <c r="F119" s="43">
        <v>6.09672952277083</v>
      </c>
      <c r="G119" s="43">
        <v>7.6032619583333299</v>
      </c>
      <c r="H119" s="43">
        <v>1.27503686041667</v>
      </c>
      <c r="I119" s="43">
        <v>0.93695986458333302</v>
      </c>
      <c r="J119" s="43">
        <v>6.5248781874999997</v>
      </c>
      <c r="K119" s="43">
        <v>3.2833617289583299</v>
      </c>
    </row>
    <row r="120" spans="1:11" x14ac:dyDescent="0.2">
      <c r="A120" s="42">
        <v>39746</v>
      </c>
      <c r="B120" s="43">
        <v>0.20351350221779996</v>
      </c>
      <c r="C120" s="43">
        <v>46.8056039583333</v>
      </c>
      <c r="D120" s="43">
        <v>-3.1812778812708302</v>
      </c>
      <c r="E120" s="43">
        <v>5.8153033075625</v>
      </c>
      <c r="F120" s="43">
        <v>8.8346975960833305</v>
      </c>
      <c r="G120" s="43">
        <v>8.5615940624999993</v>
      </c>
      <c r="H120" s="43">
        <v>1.3798056645833301</v>
      </c>
      <c r="I120" s="43">
        <v>0.95115933958333299</v>
      </c>
      <c r="J120" s="43">
        <v>6.480471520833329</v>
      </c>
      <c r="K120" s="43">
        <v>3.901139975</v>
      </c>
    </row>
    <row r="121" spans="1:11" x14ac:dyDescent="0.2">
      <c r="A121" s="42">
        <v>39747</v>
      </c>
      <c r="B121" s="43">
        <v>0.46643113165199995</v>
      </c>
      <c r="C121" s="43">
        <v>45.046106937499999</v>
      </c>
      <c r="D121" s="43">
        <v>1.6237453603541601</v>
      </c>
      <c r="E121" s="43">
        <v>13.3045700175833</v>
      </c>
      <c r="F121" s="43">
        <v>-9.4101556274166693</v>
      </c>
      <c r="G121" s="43">
        <v>11.693643833333301</v>
      </c>
      <c r="H121" s="43">
        <v>1.57764216666667</v>
      </c>
      <c r="I121" s="43">
        <v>1.13568479583333</v>
      </c>
      <c r="J121" s="43">
        <v>6.4685993124999994</v>
      </c>
      <c r="K121" s="43">
        <v>5.4562483431041704</v>
      </c>
    </row>
    <row r="122" spans="1:11" x14ac:dyDescent="0.2">
      <c r="A122" s="42">
        <v>39748</v>
      </c>
      <c r="B122" s="43">
        <v>0.23397356151599999</v>
      </c>
      <c r="C122" s="43">
        <v>40.265712291666702</v>
      </c>
      <c r="D122" s="43">
        <v>3.2282003951874998</v>
      </c>
      <c r="E122" s="43">
        <v>6.6634530258750004</v>
      </c>
      <c r="F122" s="43">
        <v>14.164048691645799</v>
      </c>
      <c r="G122" s="43">
        <v>13.168485208333299</v>
      </c>
      <c r="H122" s="43">
        <v>2.16530702083333</v>
      </c>
      <c r="I122" s="43">
        <v>0.99789877499999902</v>
      </c>
      <c r="J122" s="43">
        <v>6.47753422916667</v>
      </c>
      <c r="K122" s="43">
        <v>7.5124313750000002</v>
      </c>
    </row>
    <row r="123" spans="1:11" x14ac:dyDescent="0.2">
      <c r="A123" s="42">
        <v>39749</v>
      </c>
      <c r="B123" s="43">
        <v>0.38367644143399998</v>
      </c>
      <c r="C123" s="43">
        <v>38.844132500000001</v>
      </c>
      <c r="D123" s="43">
        <v>-0.72276457310416597</v>
      </c>
      <c r="E123" s="43">
        <v>10.949460125708301</v>
      </c>
      <c r="F123" s="43">
        <v>8.8890134783541708</v>
      </c>
      <c r="G123" s="43">
        <v>10.6345556041667</v>
      </c>
      <c r="H123" s="43">
        <v>2.7053584375000002</v>
      </c>
      <c r="I123" s="43">
        <v>0.99509949791666596</v>
      </c>
      <c r="J123" s="43">
        <v>6.3893979999999999</v>
      </c>
      <c r="K123" s="43">
        <v>6.5498257708333298</v>
      </c>
    </row>
    <row r="124" spans="1:11" x14ac:dyDescent="0.2">
      <c r="A124" s="42">
        <v>39750</v>
      </c>
      <c r="B124" s="43">
        <v>0.34170367828800002</v>
      </c>
      <c r="C124" s="43">
        <v>37.942802499999999</v>
      </c>
      <c r="D124" s="43">
        <v>-1.6619971278333401</v>
      </c>
      <c r="E124" s="43">
        <v>9.7619549043958305</v>
      </c>
      <c r="F124" s="43">
        <v>14.052091908333299</v>
      </c>
      <c r="G124" s="43">
        <v>10.0088847083333</v>
      </c>
      <c r="H124" s="43">
        <v>2.7994650416666702</v>
      </c>
      <c r="I124" s="43">
        <v>1.02032557291667</v>
      </c>
      <c r="J124" s="43">
        <v>6.3028447083333301</v>
      </c>
      <c r="K124" s="43">
        <v>5.7800400104166698</v>
      </c>
    </row>
    <row r="125" spans="1:11" x14ac:dyDescent="0.2">
      <c r="A125" s="42">
        <v>39751</v>
      </c>
      <c r="B125" s="43">
        <v>0.17333031848979999</v>
      </c>
      <c r="C125" s="43">
        <v>32.9099404166667</v>
      </c>
      <c r="D125" s="43">
        <v>1.8145620214375</v>
      </c>
      <c r="E125" s="43">
        <v>4.9564075304999999</v>
      </c>
      <c r="F125" s="43">
        <v>-6.4983912261041601</v>
      </c>
      <c r="G125" s="43">
        <v>9.3252988958333294</v>
      </c>
      <c r="H125" s="43">
        <v>3.5144541041666701</v>
      </c>
      <c r="I125" s="43">
        <v>1.19591275833333</v>
      </c>
      <c r="J125" s="43">
        <v>6.2740966250000003</v>
      </c>
      <c r="K125" s="43">
        <v>6.5874679499999997</v>
      </c>
    </row>
    <row r="126" spans="1:11" x14ac:dyDescent="0.2">
      <c r="A126" s="42">
        <v>39752</v>
      </c>
      <c r="B126" s="43">
        <v>0.20589113507999998</v>
      </c>
      <c r="C126" s="43">
        <v>-29.2790771875</v>
      </c>
      <c r="D126" s="43">
        <v>-1.527391888375</v>
      </c>
      <c r="E126" s="43">
        <v>5.9237587176249997</v>
      </c>
      <c r="F126" s="43">
        <v>-19.101806829854201</v>
      </c>
      <c r="G126" s="43">
        <v>7.0928244999999999</v>
      </c>
      <c r="H126" s="43">
        <v>5.4654036458333302</v>
      </c>
      <c r="I126" s="43">
        <v>1.2185383645833301</v>
      </c>
      <c r="J126" s="43">
        <v>6.6563537708333298</v>
      </c>
      <c r="K126" s="43">
        <v>6.2350510625000002</v>
      </c>
    </row>
    <row r="127" spans="1:11" x14ac:dyDescent="0.2">
      <c r="A127" s="42">
        <v>39753</v>
      </c>
      <c r="B127" s="43">
        <v>0.53444537256000002</v>
      </c>
      <c r="C127" s="43">
        <v>10.4198796979167</v>
      </c>
      <c r="D127" s="43">
        <v>-2.7683426496250001</v>
      </c>
      <c r="E127" s="43">
        <v>15.352643012020801</v>
      </c>
      <c r="F127" s="43">
        <v>-21.192341956875001</v>
      </c>
      <c r="G127" s="43">
        <v>7.1483297500000003</v>
      </c>
      <c r="H127" s="43">
        <v>5.9704342500000003</v>
      </c>
      <c r="I127" s="43">
        <v>1.20652823541667</v>
      </c>
      <c r="J127" s="43">
        <v>9.2196881458333291</v>
      </c>
      <c r="K127" s="43">
        <v>6.3441502916666703</v>
      </c>
    </row>
    <row r="128" spans="1:11" x14ac:dyDescent="0.2">
      <c r="A128" s="42">
        <v>39754</v>
      </c>
      <c r="B128" s="43">
        <v>1.0948950822399999</v>
      </c>
      <c r="C128" s="43">
        <v>39.796852666666702</v>
      </c>
      <c r="D128" s="43">
        <v>-11.95738322525</v>
      </c>
      <c r="E128" s="43">
        <v>31.5290575469792</v>
      </c>
      <c r="F128" s="43">
        <v>-3.0400367529999999</v>
      </c>
      <c r="G128" s="43">
        <v>4.1062716124999996</v>
      </c>
      <c r="H128" s="43">
        <v>4.0789466250000004</v>
      </c>
      <c r="I128" s="43">
        <v>1.3403287645833299</v>
      </c>
      <c r="J128" s="43">
        <v>15.705282500000001</v>
      </c>
      <c r="K128" s="43">
        <v>4.3742884562500004</v>
      </c>
    </row>
    <row r="129" spans="1:11" x14ac:dyDescent="0.2">
      <c r="A129" s="42">
        <v>39755</v>
      </c>
      <c r="B129" s="43">
        <v>1.8582091080599998</v>
      </c>
      <c r="C129" s="43">
        <v>43.962213083333303</v>
      </c>
      <c r="D129" s="43">
        <v>-15.9531371879375</v>
      </c>
      <c r="E129" s="43">
        <v>53.454821140729202</v>
      </c>
      <c r="F129" s="43">
        <v>-18.798641139020798</v>
      </c>
      <c r="G129" s="43">
        <v>5.4460821889375</v>
      </c>
      <c r="H129" s="43">
        <v>1.6866259750000001</v>
      </c>
      <c r="I129" s="43">
        <v>1.2099834812500001</v>
      </c>
      <c r="J129" s="43">
        <v>12.570155625000002</v>
      </c>
      <c r="K129" s="43">
        <v>1.7064019937499999</v>
      </c>
    </row>
    <row r="130" spans="1:11" x14ac:dyDescent="0.2">
      <c r="A130" s="42">
        <v>39756</v>
      </c>
      <c r="B130" s="43">
        <v>0.71960519045399995</v>
      </c>
      <c r="C130" s="43">
        <v>31.625416250000001</v>
      </c>
      <c r="D130" s="43">
        <v>-14.0444492541875</v>
      </c>
      <c r="E130" s="43">
        <v>20.773484520708301</v>
      </c>
      <c r="F130" s="43">
        <v>12.4406933535625</v>
      </c>
      <c r="G130" s="43">
        <v>1.0403525735416701</v>
      </c>
      <c r="H130" s="43">
        <v>2.9388841666666701</v>
      </c>
      <c r="I130" s="43">
        <v>0.87386227708333297</v>
      </c>
      <c r="J130" s="43">
        <v>11.5722966666667</v>
      </c>
      <c r="K130" s="43">
        <v>0.60392982560416697</v>
      </c>
    </row>
    <row r="131" spans="1:11" x14ac:dyDescent="0.2">
      <c r="A131" s="42">
        <v>39757</v>
      </c>
      <c r="B131" s="43">
        <v>0.79859245919999999</v>
      </c>
      <c r="C131" s="43">
        <v>25.893298125000001</v>
      </c>
      <c r="D131" s="43">
        <v>-22.7028140001458</v>
      </c>
      <c r="E131" s="43">
        <v>23.136285587437499</v>
      </c>
      <c r="F131" s="43">
        <v>6.1944443650833296</v>
      </c>
      <c r="G131" s="43">
        <v>-1.5805516937499999</v>
      </c>
      <c r="H131" s="43">
        <v>1.2007357375000001</v>
      </c>
      <c r="I131" s="43">
        <v>0.96302995000000002</v>
      </c>
      <c r="J131" s="43">
        <v>9.6904062708333285</v>
      </c>
      <c r="K131" s="43">
        <v>-1.4470412937499999</v>
      </c>
    </row>
    <row r="132" spans="1:11" x14ac:dyDescent="0.2">
      <c r="A132" s="42">
        <v>39758</v>
      </c>
      <c r="B132" s="43">
        <v>0.14768584966199999</v>
      </c>
      <c r="C132" s="43">
        <v>33.918648333333302</v>
      </c>
      <c r="D132" s="43">
        <v>-12.684935435604199</v>
      </c>
      <c r="E132" s="43">
        <v>4.2603817613541697</v>
      </c>
      <c r="F132" s="43">
        <v>9.5776535074374998</v>
      </c>
      <c r="G132" s="43">
        <v>1.6905243114583299</v>
      </c>
      <c r="H132" s="43">
        <v>3.4553583749999999</v>
      </c>
      <c r="I132" s="43">
        <v>0.99024195625</v>
      </c>
      <c r="J132" s="43">
        <v>9.3629169583333294</v>
      </c>
      <c r="K132" s="43">
        <v>-0.54770828583333298</v>
      </c>
    </row>
    <row r="133" spans="1:11" x14ac:dyDescent="0.2">
      <c r="A133" s="42">
        <v>39759</v>
      </c>
      <c r="B133" s="43">
        <v>0.17643682797400001</v>
      </c>
      <c r="C133" s="43">
        <v>30.561196875</v>
      </c>
      <c r="D133" s="43">
        <v>-8.7109479717291691</v>
      </c>
      <c r="E133" s="43">
        <v>5.0671230678541699</v>
      </c>
      <c r="F133" s="43">
        <v>7.118643289125</v>
      </c>
      <c r="G133" s="43">
        <v>2.6691296625000001</v>
      </c>
      <c r="H133" s="43">
        <v>3.4024506875</v>
      </c>
      <c r="I133" s="43">
        <v>0.93900793958333295</v>
      </c>
      <c r="J133" s="43">
        <v>9.5687945208333307</v>
      </c>
      <c r="K133" s="43">
        <v>-0.33616810833333299</v>
      </c>
    </row>
    <row r="134" spans="1:11" x14ac:dyDescent="0.2">
      <c r="A134" s="42">
        <v>39760</v>
      </c>
      <c r="B134" s="43">
        <v>0.55487894865999998</v>
      </c>
      <c r="C134" s="43">
        <v>33.126251250000003</v>
      </c>
      <c r="D134" s="43">
        <v>-10.6290531939375</v>
      </c>
      <c r="E134" s="43">
        <v>15.9597449295625</v>
      </c>
      <c r="F134" s="43">
        <v>-1.6733762642291701</v>
      </c>
      <c r="G134" s="43">
        <v>3.76862123125</v>
      </c>
      <c r="H134" s="43">
        <v>2.85025764583333</v>
      </c>
      <c r="I134" s="43">
        <v>0.95113491875</v>
      </c>
      <c r="J134" s="43">
        <v>9.4158504374999996</v>
      </c>
      <c r="K134" s="43">
        <v>-0.19238355035416699</v>
      </c>
    </row>
    <row r="135" spans="1:11" x14ac:dyDescent="0.2">
      <c r="A135" s="42">
        <v>39761</v>
      </c>
      <c r="B135" s="43">
        <v>0.47784495134399996</v>
      </c>
      <c r="C135" s="43">
        <v>-21.630428875</v>
      </c>
      <c r="D135" s="43">
        <v>-3.89950647052083</v>
      </c>
      <c r="E135" s="43">
        <v>13.861389155041699</v>
      </c>
      <c r="F135" s="43">
        <v>0.512231591895833</v>
      </c>
      <c r="G135" s="43">
        <v>-1.6803745937500001</v>
      </c>
      <c r="H135" s="43">
        <v>3.2673502083333301</v>
      </c>
      <c r="I135" s="43">
        <v>0.98146999999999995</v>
      </c>
      <c r="J135" s="43">
        <v>9.5846587916666692</v>
      </c>
      <c r="K135" s="43">
        <v>-0.30262482104166699</v>
      </c>
    </row>
    <row r="136" spans="1:11" x14ac:dyDescent="0.2">
      <c r="A136" s="42">
        <v>39762</v>
      </c>
      <c r="B136" s="43">
        <v>9.8576465787999987E-2</v>
      </c>
      <c r="C136" s="43">
        <v>8.9833006187500004</v>
      </c>
      <c r="D136" s="43">
        <v>-6.3099002631666696</v>
      </c>
      <c r="E136" s="43">
        <v>2.8482466921666698</v>
      </c>
      <c r="F136" s="43">
        <v>6.9648768630833304</v>
      </c>
      <c r="G136" s="43">
        <v>-0.83766380262499995</v>
      </c>
      <c r="H136" s="43">
        <v>3.4056580833333299</v>
      </c>
      <c r="I136" s="43">
        <v>0.76215100000000002</v>
      </c>
      <c r="J136" s="43">
        <v>9.3981577708333308</v>
      </c>
      <c r="K136" s="43">
        <v>-0.34881465625000002</v>
      </c>
    </row>
    <row r="137" spans="1:11" x14ac:dyDescent="0.2">
      <c r="A137" s="42">
        <v>39763</v>
      </c>
      <c r="B137" s="43">
        <v>0.2610927691012</v>
      </c>
      <c r="C137" s="43">
        <v>13.6734340208333</v>
      </c>
      <c r="D137" s="43">
        <v>-8.8131673497499996</v>
      </c>
      <c r="E137" s="43">
        <v>7.5287464662500003</v>
      </c>
      <c r="F137" s="43">
        <v>-7.9491001308125</v>
      </c>
      <c r="G137" s="43">
        <v>0.68587075625000005</v>
      </c>
      <c r="H137" s="43">
        <v>3.0535908333333301</v>
      </c>
      <c r="I137" s="43">
        <v>0.99931922500000003</v>
      </c>
      <c r="J137" s="43">
        <v>8.9164939166666706</v>
      </c>
      <c r="K137" s="43">
        <v>-0.54832690416666696</v>
      </c>
    </row>
    <row r="138" spans="1:11" x14ac:dyDescent="0.2">
      <c r="A138" s="42">
        <v>39764</v>
      </c>
      <c r="B138" s="43">
        <v>8.5185770445999995E-2</v>
      </c>
      <c r="C138" s="43">
        <v>4.4778771441666603</v>
      </c>
      <c r="D138" s="43">
        <v>-5.4835954707083303</v>
      </c>
      <c r="E138" s="43">
        <v>2.4577139506874999</v>
      </c>
      <c r="F138" s="43">
        <v>-3.1934640702500001</v>
      </c>
      <c r="G138" s="43">
        <v>4.3696445208333303</v>
      </c>
      <c r="H138" s="43">
        <v>4.1371341250000002</v>
      </c>
      <c r="I138" s="43">
        <v>1.0115441916666701</v>
      </c>
      <c r="J138" s="43">
        <v>9.3706061666666702</v>
      </c>
      <c r="K138" s="43">
        <v>-0.181572057854167</v>
      </c>
    </row>
    <row r="139" spans="1:11" x14ac:dyDescent="0.2">
      <c r="A139" s="42">
        <v>39765</v>
      </c>
      <c r="B139" s="43">
        <v>1.0215764176</v>
      </c>
      <c r="C139" s="43">
        <v>22.3923896875</v>
      </c>
      <c r="D139" s="43">
        <v>-5.9306572400416702</v>
      </c>
      <c r="E139" s="43">
        <v>29.315944507916701</v>
      </c>
      <c r="F139" s="43">
        <v>-20.830623315937501</v>
      </c>
      <c r="G139" s="43">
        <v>7.9213502708333303</v>
      </c>
      <c r="H139" s="43">
        <v>2.8279956666666699</v>
      </c>
      <c r="I139" s="43">
        <v>1.25411249791667</v>
      </c>
      <c r="J139" s="43">
        <v>10.1434657083333</v>
      </c>
      <c r="K139" s="43">
        <v>-0.235529475520833</v>
      </c>
    </row>
    <row r="140" spans="1:11" x14ac:dyDescent="0.2">
      <c r="A140" s="42">
        <v>39766</v>
      </c>
      <c r="B140" s="43">
        <v>0.58569901249599998</v>
      </c>
      <c r="C140" s="43">
        <v>17.050458458333299</v>
      </c>
      <c r="D140" s="43">
        <v>-6.1246870093541697</v>
      </c>
      <c r="E140" s="43">
        <v>16.849761811708301</v>
      </c>
      <c r="F140" s="43">
        <v>1.10008696460417</v>
      </c>
      <c r="G140" s="43">
        <v>3.4059147875</v>
      </c>
      <c r="H140" s="43">
        <v>2.4368785499999999</v>
      </c>
      <c r="I140" s="43">
        <v>0.93901969166666699</v>
      </c>
      <c r="J140" s="43">
        <v>10.544630124999999</v>
      </c>
      <c r="K140" s="43">
        <v>-0.38630966895833302</v>
      </c>
    </row>
    <row r="141" spans="1:11" x14ac:dyDescent="0.2">
      <c r="A141" s="42">
        <v>39767</v>
      </c>
      <c r="B141" s="43">
        <v>0.67065901681999995</v>
      </c>
      <c r="C141" s="43">
        <v>20.1821116041667</v>
      </c>
      <c r="D141" s="43">
        <v>-9.4379753174375001</v>
      </c>
      <c r="E141" s="43">
        <v>19.2496984085417</v>
      </c>
      <c r="F141" s="43">
        <v>-4.9472922093333302</v>
      </c>
      <c r="G141" s="43">
        <v>4.240161015</v>
      </c>
      <c r="H141" s="43">
        <v>2.5100046041666699</v>
      </c>
      <c r="I141" s="43">
        <v>0.98649526875000004</v>
      </c>
      <c r="J141" s="43">
        <v>9.8466872916666706</v>
      </c>
      <c r="K141" s="43">
        <v>-0.59973804583333301</v>
      </c>
    </row>
    <row r="142" spans="1:11" x14ac:dyDescent="0.2">
      <c r="A142" s="42">
        <v>39768</v>
      </c>
      <c r="B142" s="43">
        <v>0.38097069474999995</v>
      </c>
      <c r="C142" s="43">
        <v>17.403012604166701</v>
      </c>
      <c r="D142" s="43">
        <v>-9.1811815271874995</v>
      </c>
      <c r="E142" s="43">
        <v>10.9393254350208</v>
      </c>
      <c r="F142" s="43">
        <v>-5.69745298022917</v>
      </c>
      <c r="G142" s="43">
        <v>5.6945092083333302</v>
      </c>
      <c r="H142" s="43">
        <v>2.2422023333333301</v>
      </c>
      <c r="I142" s="43">
        <v>1.0003555562499999</v>
      </c>
      <c r="J142" s="43">
        <v>9.8049934791666704</v>
      </c>
      <c r="K142" s="43">
        <v>-0.54246029270833296</v>
      </c>
    </row>
    <row r="143" spans="1:11" x14ac:dyDescent="0.2">
      <c r="A143" s="42">
        <v>39769</v>
      </c>
      <c r="B143" s="43">
        <v>0.50515959724799997</v>
      </c>
      <c r="C143" s="43">
        <v>16.957254062499999</v>
      </c>
      <c r="D143" s="43">
        <v>-3.1024961814999998</v>
      </c>
      <c r="E143" s="43">
        <v>14.4905668868125</v>
      </c>
      <c r="F143" s="43">
        <v>-14.1856515748958</v>
      </c>
      <c r="G143" s="43">
        <v>8.1775223958333303</v>
      </c>
      <c r="H143" s="43">
        <v>2.4862307916666699</v>
      </c>
      <c r="I143" s="43">
        <v>1.03337605</v>
      </c>
      <c r="J143" s="43">
        <v>10.224682749999999</v>
      </c>
      <c r="K143" s="43">
        <v>-9.6091209791666701E-2</v>
      </c>
    </row>
    <row r="144" spans="1:11" x14ac:dyDescent="0.2">
      <c r="A144" s="42">
        <v>39770</v>
      </c>
      <c r="B144" s="43">
        <v>0.529081029466</v>
      </c>
      <c r="C144" s="43">
        <v>11.860960729166701</v>
      </c>
      <c r="D144" s="43">
        <v>-12.9809997069167</v>
      </c>
      <c r="E144" s="43">
        <v>15.1921540375833</v>
      </c>
      <c r="F144" s="43">
        <v>-13.8608260616042</v>
      </c>
      <c r="G144" s="43">
        <v>5.443454</v>
      </c>
      <c r="H144" s="43">
        <v>2.4757356041666698</v>
      </c>
      <c r="I144" s="43">
        <v>1.0435340416666701</v>
      </c>
      <c r="J144" s="43">
        <v>9.7750061666666692</v>
      </c>
      <c r="K144" s="43">
        <v>-0.41411842791666698</v>
      </c>
    </row>
    <row r="145" spans="1:11" x14ac:dyDescent="0.2">
      <c r="A145" s="42">
        <v>39771</v>
      </c>
      <c r="B145" s="43">
        <v>0.56975864966</v>
      </c>
      <c r="C145" s="43">
        <v>8.6653022708333296</v>
      </c>
      <c r="D145" s="43">
        <v>-22.562566731375</v>
      </c>
      <c r="E145" s="43">
        <v>16.385608275374999</v>
      </c>
      <c r="F145" s="43">
        <v>-10.88996685875</v>
      </c>
      <c r="G145" s="43">
        <v>4.0092267854166703</v>
      </c>
      <c r="H145" s="43">
        <v>2.0259144999999998</v>
      </c>
      <c r="I145" s="43">
        <v>0.98566528958333299</v>
      </c>
      <c r="J145" s="43">
        <v>9.2475114999999999</v>
      </c>
      <c r="K145" s="43">
        <v>-0.81158231520833302</v>
      </c>
    </row>
    <row r="146" spans="1:11" x14ac:dyDescent="0.2">
      <c r="A146" s="42">
        <v>39772</v>
      </c>
      <c r="B146" s="43">
        <v>0.47843017123019999</v>
      </c>
      <c r="C146" s="43">
        <v>2.7061765625000098</v>
      </c>
      <c r="D146" s="43">
        <v>-16.311501348124999</v>
      </c>
      <c r="E146" s="43">
        <v>13.7697642671042</v>
      </c>
      <c r="F146" s="43">
        <v>-9.9684727715833308</v>
      </c>
      <c r="G146" s="43">
        <v>3.7021581354166702</v>
      </c>
      <c r="H146" s="43">
        <v>2.0330299374999998</v>
      </c>
      <c r="I146" s="43">
        <v>0.99938782916666702</v>
      </c>
      <c r="J146" s="43">
        <v>8.5804336666666696</v>
      </c>
      <c r="K146" s="43">
        <v>-0.94558196895833302</v>
      </c>
    </row>
    <row r="147" spans="1:11" x14ac:dyDescent="0.2">
      <c r="A147" s="42">
        <v>39773</v>
      </c>
      <c r="B147" s="43">
        <v>0.16553124475599998</v>
      </c>
      <c r="C147" s="43">
        <v>6.5667496458333403</v>
      </c>
      <c r="D147" s="43">
        <v>-20.6002085438333</v>
      </c>
      <c r="E147" s="43">
        <v>4.7603859661666696</v>
      </c>
      <c r="F147" s="43">
        <v>1.7108464753541699</v>
      </c>
      <c r="G147" s="43">
        <v>3.2356471375</v>
      </c>
      <c r="H147" s="43">
        <v>1.9172195624999999</v>
      </c>
      <c r="I147" s="43">
        <v>1.0120771770833299</v>
      </c>
      <c r="J147" s="43">
        <v>7.9646334374999999</v>
      </c>
      <c r="K147" s="43">
        <v>-1.5845911802083299</v>
      </c>
    </row>
    <row r="148" spans="1:11" x14ac:dyDescent="0.2">
      <c r="A148" s="42">
        <v>39774</v>
      </c>
      <c r="B148" s="43">
        <v>0.55853697385599999</v>
      </c>
      <c r="C148" s="43">
        <v>3.04775095833334</v>
      </c>
      <c r="D148" s="43">
        <v>-14.802914483937499</v>
      </c>
      <c r="E148" s="43">
        <v>16.094105250833302</v>
      </c>
      <c r="F148" s="43">
        <v>-12.1120871610417</v>
      </c>
      <c r="G148" s="43">
        <v>3.4560200779895802</v>
      </c>
      <c r="H148" s="43">
        <v>1.80669270833333</v>
      </c>
      <c r="I148" s="43">
        <v>1.0055503916666699</v>
      </c>
      <c r="J148" s="43">
        <v>7.4747930416666701</v>
      </c>
      <c r="K148" s="43">
        <v>-1.4260641864791701</v>
      </c>
    </row>
    <row r="149" spans="1:11" x14ac:dyDescent="0.2">
      <c r="A149" s="42">
        <v>39775</v>
      </c>
      <c r="B149" s="43">
        <v>0.28179635563400002</v>
      </c>
      <c r="C149" s="43">
        <v>3.6695545416666699</v>
      </c>
      <c r="D149" s="43">
        <v>-20.119163799604198</v>
      </c>
      <c r="E149" s="43">
        <v>8.1243221221458395</v>
      </c>
      <c r="F149" s="43">
        <v>-12.114107108458301</v>
      </c>
      <c r="G149" s="43">
        <v>1.9324650918749999</v>
      </c>
      <c r="H149" s="43">
        <v>2.0799547500000002</v>
      </c>
      <c r="I149" s="43">
        <v>1.0404665791666701</v>
      </c>
      <c r="J149" s="43">
        <v>6.9380444583333301</v>
      </c>
      <c r="K149" s="43">
        <v>-2.2968324937500002</v>
      </c>
    </row>
    <row r="150" spans="1:11" x14ac:dyDescent="0.2">
      <c r="A150" s="42">
        <v>39776</v>
      </c>
      <c r="B150" s="43">
        <v>0.43315450072</v>
      </c>
      <c r="C150" s="43">
        <v>10.1559517083333</v>
      </c>
      <c r="D150" s="43">
        <v>-10.868343784854201</v>
      </c>
      <c r="E150" s="43">
        <v>12.4833423924375</v>
      </c>
      <c r="F150" s="43">
        <v>-13.54028386325</v>
      </c>
      <c r="G150" s="43">
        <v>3.7860863014583299</v>
      </c>
      <c r="H150" s="43">
        <v>1.5800778333333301</v>
      </c>
      <c r="I150" s="43">
        <v>1.0587082999999999</v>
      </c>
      <c r="J150" s="43">
        <v>6.4261790416666704</v>
      </c>
      <c r="K150" s="43">
        <v>-1.79521281270833</v>
      </c>
    </row>
    <row r="151" spans="1:11" x14ac:dyDescent="0.2">
      <c r="A151" s="42">
        <v>39777</v>
      </c>
      <c r="B151" s="43">
        <v>0.23540345502399998</v>
      </c>
      <c r="C151" s="43">
        <v>17.495780541666701</v>
      </c>
      <c r="D151" s="43">
        <v>0.49717148360416602</v>
      </c>
      <c r="E151" s="43">
        <v>6.7757546576458303</v>
      </c>
      <c r="F151" s="43">
        <v>-2.7196506496458301</v>
      </c>
      <c r="G151" s="43">
        <v>3.7722949125</v>
      </c>
      <c r="H151" s="43">
        <v>3.00282422916667</v>
      </c>
      <c r="I151" s="43">
        <v>0.85852919375000003</v>
      </c>
      <c r="J151" s="43">
        <v>6.7194509583333399</v>
      </c>
      <c r="K151" s="43">
        <v>9.4493097916667004E-3</v>
      </c>
    </row>
    <row r="152" spans="1:11" x14ac:dyDescent="0.2">
      <c r="A152" s="42">
        <v>39778</v>
      </c>
      <c r="B152" s="43">
        <v>0.13174730825999997</v>
      </c>
      <c r="C152" s="43">
        <v>-40.007873833333299</v>
      </c>
      <c r="D152" s="43">
        <v>3.3227759248541702</v>
      </c>
      <c r="E152" s="43">
        <v>3.81081298666667</v>
      </c>
      <c r="F152" s="43">
        <v>-9.639811833125</v>
      </c>
      <c r="G152" s="43">
        <v>0.79517192916666701</v>
      </c>
      <c r="H152" s="43">
        <v>4.4697257083333302</v>
      </c>
      <c r="I152" s="43">
        <v>0.94262261395348801</v>
      </c>
      <c r="J152" s="43">
        <v>8.1078012083333402</v>
      </c>
      <c r="K152" s="43">
        <v>-4.465616E-2</v>
      </c>
    </row>
    <row r="153" spans="1:11" x14ac:dyDescent="0.2">
      <c r="A153" s="42">
        <v>39779</v>
      </c>
      <c r="B153" s="43">
        <v>1.23383294E-2</v>
      </c>
      <c r="C153" s="43">
        <v>-30.18651885625</v>
      </c>
      <c r="D153" s="43">
        <v>1.8252598524375001</v>
      </c>
      <c r="E153" s="43">
        <v>0.35726393520833299</v>
      </c>
      <c r="F153" s="43">
        <v>-0.14771114572916699</v>
      </c>
      <c r="G153" s="43">
        <v>-0.89338682354166699</v>
      </c>
      <c r="H153" s="43">
        <v>4.1886606666666699</v>
      </c>
      <c r="I153" s="43">
        <v>0.51024935000000005</v>
      </c>
      <c r="J153" s="43">
        <v>8.7476546041666694</v>
      </c>
      <c r="K153" s="43">
        <v>-0.12893671104166701</v>
      </c>
    </row>
    <row r="154" spans="1:11" x14ac:dyDescent="0.2">
      <c r="A154" s="42">
        <v>39780</v>
      </c>
      <c r="B154" s="43">
        <v>0.38971805165199996</v>
      </c>
      <c r="C154" s="43">
        <v>-6.6888541249999998</v>
      </c>
      <c r="D154" s="43">
        <v>0.74653475729166596</v>
      </c>
      <c r="E154" s="43">
        <v>11.265283463958299</v>
      </c>
      <c r="F154" s="43">
        <v>5.3104843145833303E-2</v>
      </c>
      <c r="G154" s="43">
        <v>-1.52068477083333</v>
      </c>
      <c r="H154" s="43">
        <v>3.2774302916666702</v>
      </c>
      <c r="I154" s="43">
        <v>0.91350393124999996</v>
      </c>
      <c r="J154" s="43">
        <v>8.7726071875000002</v>
      </c>
      <c r="K154" s="43">
        <v>-0.18196191041666701</v>
      </c>
    </row>
    <row r="155" spans="1:11" x14ac:dyDescent="0.2">
      <c r="A155" s="42">
        <v>39781</v>
      </c>
      <c r="B155" s="43">
        <v>-0.19279029641000001</v>
      </c>
      <c r="C155" s="43">
        <v>-4.5405676158333304</v>
      </c>
      <c r="D155" s="43">
        <v>-1.12151293091667</v>
      </c>
      <c r="E155" s="43">
        <v>-5.5640368697916696</v>
      </c>
      <c r="F155" s="43">
        <v>12.568482342458299</v>
      </c>
      <c r="G155" s="43">
        <v>2.71561508229167</v>
      </c>
      <c r="H155" s="43">
        <v>3.8324442291666698</v>
      </c>
      <c r="I155" s="43">
        <v>1.1535703749999999</v>
      </c>
      <c r="J155" s="43">
        <v>8.7492092916666699</v>
      </c>
      <c r="K155" s="43">
        <v>-0.207610439583333</v>
      </c>
    </row>
    <row r="156" spans="1:11" x14ac:dyDescent="0.2">
      <c r="A156" s="42">
        <v>39782</v>
      </c>
      <c r="B156" s="43">
        <v>-3.6157557860000002E-2</v>
      </c>
      <c r="C156" s="43">
        <v>-3.8534329166666699</v>
      </c>
      <c r="D156" s="43">
        <v>-3.4327670220208302</v>
      </c>
      <c r="E156" s="43">
        <v>-1.02346447614583</v>
      </c>
      <c r="F156" s="43">
        <v>-1.55185039202083</v>
      </c>
      <c r="G156" s="43">
        <v>3.4515309458333299</v>
      </c>
      <c r="H156" s="43">
        <v>2.9076247500000001</v>
      </c>
      <c r="I156" s="43">
        <v>0.98864207500000001</v>
      </c>
      <c r="J156" s="43">
        <v>8.7251532291666596</v>
      </c>
      <c r="K156" s="43">
        <v>-0.31299774791666701</v>
      </c>
    </row>
    <row r="157" spans="1:11" x14ac:dyDescent="0.2">
      <c r="A157" s="42">
        <v>39783</v>
      </c>
      <c r="B157" s="43">
        <v>1.3451361575759999</v>
      </c>
      <c r="C157" s="43">
        <v>1.9035676874999901</v>
      </c>
      <c r="D157" s="43">
        <v>-4.0368160259791699</v>
      </c>
      <c r="E157" s="43">
        <v>38.5910262919583</v>
      </c>
      <c r="F157" s="43">
        <v>-41.500529881354197</v>
      </c>
      <c r="G157" s="43">
        <v>6.5542882083333298</v>
      </c>
      <c r="H157" s="43">
        <v>2.1184969791666699</v>
      </c>
      <c r="I157" s="43">
        <v>1.17452651875</v>
      </c>
      <c r="J157" s="43">
        <v>8.58126866666667</v>
      </c>
      <c r="K157" s="43">
        <v>-0.35064171249999998</v>
      </c>
    </row>
    <row r="158" spans="1:11" x14ac:dyDescent="0.2">
      <c r="A158" s="42">
        <v>39784</v>
      </c>
      <c r="B158" s="43">
        <v>1.5869474560199999</v>
      </c>
      <c r="C158" s="43">
        <v>-0.96639822916666696</v>
      </c>
      <c r="D158" s="43">
        <v>-3.6925747998333298</v>
      </c>
      <c r="E158" s="43">
        <v>45.6079574769375</v>
      </c>
      <c r="F158" s="43">
        <v>-50.12738284025</v>
      </c>
      <c r="G158" s="43">
        <v>6.0297580212500002</v>
      </c>
      <c r="H158" s="43">
        <v>1.7893317291666699</v>
      </c>
      <c r="I158" s="43">
        <v>1.1221377187499999</v>
      </c>
      <c r="J158" s="43">
        <v>8.5349492916666598</v>
      </c>
      <c r="K158" s="43">
        <v>-0.32793276666666699</v>
      </c>
    </row>
    <row r="159" spans="1:11" x14ac:dyDescent="0.2">
      <c r="A159" s="42">
        <v>39785</v>
      </c>
      <c r="B159" s="43">
        <v>0.40290878524000001</v>
      </c>
      <c r="C159" s="43">
        <v>-10.4564516875</v>
      </c>
      <c r="D159" s="43">
        <v>-12.3795770263125</v>
      </c>
      <c r="E159" s="43">
        <v>11.640764466812501</v>
      </c>
      <c r="F159" s="43">
        <v>-12.673817663187499</v>
      </c>
      <c r="G159" s="43">
        <v>0.303795063958333</v>
      </c>
      <c r="H159" s="43">
        <v>1.3796748125</v>
      </c>
      <c r="I159" s="43">
        <v>1.013445275</v>
      </c>
      <c r="J159" s="43">
        <v>8.0357127708333298</v>
      </c>
      <c r="K159" s="43">
        <v>-0.93429138541666701</v>
      </c>
    </row>
    <row r="160" spans="1:11" x14ac:dyDescent="0.2">
      <c r="A160" s="42">
        <v>39786</v>
      </c>
      <c r="B160" s="43">
        <v>0.28279368587199999</v>
      </c>
      <c r="C160" s="43">
        <v>-14.985587413958299</v>
      </c>
      <c r="D160" s="43">
        <v>-9.8222109845833305</v>
      </c>
      <c r="E160" s="43">
        <v>8.1841964582499998</v>
      </c>
      <c r="F160" s="43">
        <v>-2.8533486323958299</v>
      </c>
      <c r="G160" s="43">
        <v>-0.84748400208333297</v>
      </c>
      <c r="H160" s="43">
        <v>1.7383751999999999</v>
      </c>
      <c r="I160" s="43">
        <v>0.77574592499999995</v>
      </c>
      <c r="J160" s="43">
        <v>7.4726119999999989</v>
      </c>
      <c r="K160" s="43">
        <v>-0.99808368333333297</v>
      </c>
    </row>
    <row r="161" spans="1:11" x14ac:dyDescent="0.2">
      <c r="A161" s="42">
        <v>39787</v>
      </c>
      <c r="B161" s="43">
        <v>0.18171765490279998</v>
      </c>
      <c r="C161" s="43">
        <v>-6.8670802291666702</v>
      </c>
      <c r="D161" s="43">
        <v>-12.8511475931458</v>
      </c>
      <c r="E161" s="43">
        <v>5.2476315253125003</v>
      </c>
      <c r="F161" s="43">
        <v>-2.20211779547917</v>
      </c>
      <c r="G161" s="43">
        <v>-1.86959764166667</v>
      </c>
      <c r="H161" s="43">
        <v>2.2708562083333299</v>
      </c>
      <c r="I161" s="43">
        <v>0.88297827083333302</v>
      </c>
      <c r="J161" s="43">
        <v>7.0244030624999994</v>
      </c>
      <c r="K161" s="43">
        <v>-1.4039562291666701</v>
      </c>
    </row>
    <row r="162" spans="1:11" x14ac:dyDescent="0.2">
      <c r="A162" s="42">
        <v>39788</v>
      </c>
      <c r="B162" s="43">
        <v>0.38900866114799998</v>
      </c>
      <c r="C162" s="43">
        <v>-4.7646720625000096</v>
      </c>
      <c r="D162" s="43">
        <v>-11.6853673247708</v>
      </c>
      <c r="E162" s="43">
        <v>11.221710040125</v>
      </c>
      <c r="F162" s="43">
        <v>-14.9832244429792</v>
      </c>
      <c r="G162" s="43">
        <v>1.29648928125</v>
      </c>
      <c r="H162" s="43">
        <v>1.5755704374999999</v>
      </c>
      <c r="I162" s="43">
        <v>1.10063365208333</v>
      </c>
      <c r="J162" s="43">
        <v>6.5510483125000007</v>
      </c>
      <c r="K162" s="43">
        <v>-1.5630190416666701</v>
      </c>
    </row>
    <row r="163" spans="1:11" x14ac:dyDescent="0.2">
      <c r="A163" s="42">
        <v>39789</v>
      </c>
      <c r="B163" s="43">
        <v>0.94842846636</v>
      </c>
      <c r="C163" s="43">
        <v>-5.4524615875000002</v>
      </c>
      <c r="D163" s="43">
        <v>-1.2965649639375001</v>
      </c>
      <c r="E163" s="43">
        <v>27.3686159933958</v>
      </c>
      <c r="F163" s="43">
        <v>-15.9779546274375</v>
      </c>
      <c r="G163" s="43">
        <v>2.4458690126249998</v>
      </c>
      <c r="H163" s="43">
        <v>3.9263789583333302</v>
      </c>
      <c r="I163" s="43">
        <v>0.75619930208333297</v>
      </c>
      <c r="J163" s="43">
        <v>6.61608191666667</v>
      </c>
      <c r="K163" s="43">
        <v>-0.64649413124999999</v>
      </c>
    </row>
    <row r="164" spans="1:11" x14ac:dyDescent="0.2">
      <c r="A164" s="42">
        <v>39790</v>
      </c>
      <c r="B164" s="43">
        <v>0.2254009565124</v>
      </c>
      <c r="C164" s="43">
        <v>-43.120210858333301</v>
      </c>
      <c r="D164" s="43">
        <v>1.7304940416666598E-2</v>
      </c>
      <c r="E164" s="43">
        <v>6.5364278776041704</v>
      </c>
      <c r="F164" s="43">
        <v>-10.8526080731042</v>
      </c>
      <c r="G164" s="43">
        <v>-2.76207252520833</v>
      </c>
      <c r="H164" s="43">
        <v>2.3225006041666698</v>
      </c>
      <c r="I164" s="43">
        <v>1.13147051041667</v>
      </c>
      <c r="J164" s="43">
        <v>6.9583257499999993</v>
      </c>
      <c r="K164" s="43">
        <v>-0.31411739791666698</v>
      </c>
    </row>
    <row r="165" spans="1:11" x14ac:dyDescent="0.2">
      <c r="A165" s="42">
        <v>39791</v>
      </c>
      <c r="B165" s="43">
        <v>0.40404409781315997</v>
      </c>
      <c r="C165" s="43">
        <v>-9.0360479166666696</v>
      </c>
      <c r="D165" s="43">
        <v>-9.87828969627083</v>
      </c>
      <c r="E165" s="43">
        <v>11.719825850729199</v>
      </c>
      <c r="F165" s="43">
        <v>-5.0065861228333297</v>
      </c>
      <c r="G165" s="43">
        <v>-3.98689660645833</v>
      </c>
      <c r="H165" s="43">
        <v>1.24464073541667</v>
      </c>
      <c r="I165" s="43">
        <v>1.05209147916667</v>
      </c>
      <c r="J165" s="43">
        <v>6.8092072916666595</v>
      </c>
      <c r="K165" s="43">
        <v>-1.0496095875</v>
      </c>
    </row>
    <row r="166" spans="1:11" x14ac:dyDescent="0.2">
      <c r="A166" s="42">
        <v>39792</v>
      </c>
      <c r="B166" s="43">
        <v>0.12814147493319999</v>
      </c>
      <c r="C166" s="43">
        <v>3.0429232500000101</v>
      </c>
      <c r="D166" s="43">
        <v>-5.6888842288541701</v>
      </c>
      <c r="E166" s="43">
        <v>3.6971023701458301</v>
      </c>
      <c r="F166" s="43">
        <v>-7.7820918082499997</v>
      </c>
      <c r="G166" s="43">
        <v>3.64997055625</v>
      </c>
      <c r="H166" s="43">
        <v>2.8402758124999998</v>
      </c>
      <c r="I166" s="43">
        <v>0.954319760416667</v>
      </c>
      <c r="J166" s="43">
        <v>6.6397324166666705</v>
      </c>
      <c r="K166" s="43">
        <v>-0.91432498958333297</v>
      </c>
    </row>
    <row r="167" spans="1:11" x14ac:dyDescent="0.2">
      <c r="A167" s="42">
        <v>39793</v>
      </c>
      <c r="B167" s="43">
        <v>0.35258953358</v>
      </c>
      <c r="C167" s="43">
        <v>4.3956616666666699</v>
      </c>
      <c r="D167" s="43">
        <v>-4.45746342504167</v>
      </c>
      <c r="E167" s="43">
        <v>10.141282272</v>
      </c>
      <c r="F167" s="43">
        <v>-15.664681147750001</v>
      </c>
      <c r="G167" s="43">
        <v>4.8592622083333303</v>
      </c>
      <c r="H167" s="43">
        <v>2.8391005833333298</v>
      </c>
      <c r="I167" s="43">
        <v>1.01568032291667</v>
      </c>
      <c r="J167" s="43">
        <v>6.6394707916666702</v>
      </c>
      <c r="K167" s="43">
        <v>-0.71397820208333296</v>
      </c>
    </row>
    <row r="168" spans="1:11" x14ac:dyDescent="0.2">
      <c r="A168" s="42">
        <v>39794</v>
      </c>
      <c r="B168" s="43">
        <v>0.74438217900000003</v>
      </c>
      <c r="C168" s="43">
        <v>-10.4221054893617</v>
      </c>
      <c r="D168" s="43">
        <v>-4.0104689997659602</v>
      </c>
      <c r="E168" s="43">
        <v>21.9221326001915</v>
      </c>
      <c r="F168" s="43">
        <v>-30.010531373531901</v>
      </c>
      <c r="G168" s="43">
        <v>3.8155294410638301</v>
      </c>
      <c r="H168" s="43">
        <v>2.4097334255319098</v>
      </c>
      <c r="I168" s="43">
        <v>1.0526982340425499</v>
      </c>
      <c r="J168" s="43">
        <v>6.6740762978723405</v>
      </c>
      <c r="K168" s="43">
        <v>-0.60004842978723405</v>
      </c>
    </row>
    <row r="169" spans="1:11" x14ac:dyDescent="0.2">
      <c r="A169" s="42">
        <v>39795</v>
      </c>
      <c r="B169" s="43">
        <v>0.57721413766999996</v>
      </c>
      <c r="C169" s="43">
        <v>-4.3608553541666701</v>
      </c>
      <c r="D169" s="43">
        <v>-9.1035726479791705</v>
      </c>
      <c r="E169" s="43">
        <v>16.752249387979202</v>
      </c>
      <c r="F169" s="43">
        <v>-12.1969165480833</v>
      </c>
      <c r="G169" s="43">
        <v>-3.4712001297916699</v>
      </c>
      <c r="H169" s="43">
        <v>2.1927899375000002</v>
      </c>
      <c r="I169" s="43">
        <v>1.27236100416667</v>
      </c>
      <c r="J169" s="43">
        <v>6.4167553124999994</v>
      </c>
      <c r="K169" s="43">
        <v>-1.18339961041667</v>
      </c>
    </row>
    <row r="170" spans="1:11" x14ac:dyDescent="0.2">
      <c r="A170" s="42">
        <v>39796</v>
      </c>
      <c r="B170" s="43">
        <v>0.20527341876399999</v>
      </c>
      <c r="C170" s="43">
        <v>-6.2579510518749997</v>
      </c>
      <c r="D170" s="43">
        <v>-11.453003660312501</v>
      </c>
      <c r="E170" s="43">
        <v>5.9961031682708299</v>
      </c>
      <c r="F170" s="43">
        <v>-1.69163915970833</v>
      </c>
      <c r="G170" s="43">
        <v>-12.5212874166667</v>
      </c>
      <c r="H170" s="43">
        <v>1.2508178541666699</v>
      </c>
      <c r="I170" s="43">
        <v>0.81215862500000002</v>
      </c>
      <c r="J170" s="43">
        <v>6.10721777083333</v>
      </c>
      <c r="K170" s="43">
        <v>-1.7077569374999999</v>
      </c>
    </row>
    <row r="171" spans="1:11" x14ac:dyDescent="0.2">
      <c r="A171" s="42">
        <v>39797</v>
      </c>
      <c r="B171" s="43">
        <v>1.7537876989199999</v>
      </c>
      <c r="C171" s="43">
        <v>-9.80468473333333</v>
      </c>
      <c r="D171" s="43">
        <v>-7.3149533770666597</v>
      </c>
      <c r="E171" s="43">
        <v>54.591551132600003</v>
      </c>
      <c r="F171" s="43">
        <v>-18.496143077644401</v>
      </c>
      <c r="G171" s="43">
        <v>-8.3057036666666697</v>
      </c>
      <c r="H171" s="43">
        <v>2.3664946866666701</v>
      </c>
      <c r="I171" s="43">
        <v>1.3251320288888899</v>
      </c>
      <c r="J171" s="43">
        <v>5.80351137777778</v>
      </c>
      <c r="K171" s="43">
        <v>-1.5863121333333301</v>
      </c>
    </row>
    <row r="172" spans="1:11" x14ac:dyDescent="0.2">
      <c r="A172" s="42">
        <v>39798</v>
      </c>
      <c r="B172" s="43">
        <v>0.34571178304799999</v>
      </c>
      <c r="C172" s="43">
        <v>1.4512506249999999</v>
      </c>
      <c r="D172" s="43">
        <v>-2.6465852245625001</v>
      </c>
      <c r="E172" s="43">
        <v>10.094999423958299</v>
      </c>
      <c r="F172" s="43">
        <v>0.94300808645833401</v>
      </c>
      <c r="G172" s="43">
        <v>-10.7325800833333</v>
      </c>
      <c r="H172" s="43">
        <v>1.8008022083333299</v>
      </c>
      <c r="I172" s="43">
        <v>1.09522388541667</v>
      </c>
      <c r="J172" s="43">
        <v>5.9303563124999998</v>
      </c>
      <c r="K172" s="43">
        <v>-0.89539006666666698</v>
      </c>
    </row>
    <row r="173" spans="1:11" x14ac:dyDescent="0.2">
      <c r="A173" s="42">
        <v>39799</v>
      </c>
      <c r="B173" s="43">
        <v>0.64649549745599999</v>
      </c>
      <c r="C173" s="43">
        <v>-3.9615889354166698</v>
      </c>
      <c r="D173" s="43">
        <v>-2.9903953753333301</v>
      </c>
      <c r="E173" s="43">
        <v>18.838539262874999</v>
      </c>
      <c r="F173" s="43">
        <v>-6.7953037708749999</v>
      </c>
      <c r="G173" s="43">
        <v>-8.8830270000000002</v>
      </c>
      <c r="H173" s="43">
        <v>2.09935583333333</v>
      </c>
      <c r="I173" s="43">
        <v>0.77026580208333295</v>
      </c>
      <c r="J173" s="43">
        <v>6.03370433333333</v>
      </c>
      <c r="K173" s="43">
        <v>-0.77524306666666698</v>
      </c>
    </row>
    <row r="174" spans="1:11" x14ac:dyDescent="0.2">
      <c r="A174" s="42">
        <v>39800</v>
      </c>
      <c r="B174" s="43">
        <v>0.63611414941</v>
      </c>
      <c r="C174" s="43">
        <v>-12.3851705041667</v>
      </c>
      <c r="D174" s="43">
        <v>-2.60163452322917</v>
      </c>
      <c r="E174" s="43">
        <v>18.5131384965417</v>
      </c>
      <c r="F174" s="43">
        <v>-37.116732841000001</v>
      </c>
      <c r="G174" s="43">
        <v>-6.83387277083333</v>
      </c>
      <c r="H174" s="43">
        <v>2.07292096458333</v>
      </c>
      <c r="I174" s="43">
        <v>1.08859676666667</v>
      </c>
      <c r="J174" s="43">
        <v>6.1169590000000005</v>
      </c>
      <c r="K174" s="43">
        <v>-0.68103683958333305</v>
      </c>
    </row>
    <row r="175" spans="1:11" x14ac:dyDescent="0.2">
      <c r="A175" s="42">
        <v>39801</v>
      </c>
      <c r="B175" s="43">
        <v>0.89419882145399987</v>
      </c>
      <c r="C175" s="43">
        <v>-42.909305208333301</v>
      </c>
      <c r="D175" s="43">
        <v>-2.2561220144999998</v>
      </c>
      <c r="E175" s="43">
        <v>25.9713835539375</v>
      </c>
      <c r="F175" s="43">
        <v>-46.173516248749998</v>
      </c>
      <c r="G175" s="43">
        <v>-3.87848462708333</v>
      </c>
      <c r="H175" s="43">
        <v>0.99292863333333303</v>
      </c>
      <c r="I175" s="43">
        <v>1.3012083812499999</v>
      </c>
      <c r="J175" s="43">
        <v>6.201784</v>
      </c>
      <c r="K175" s="43">
        <v>-0.58030503124999999</v>
      </c>
    </row>
    <row r="176" spans="1:11" x14ac:dyDescent="0.2">
      <c r="A176" s="42">
        <v>39802</v>
      </c>
      <c r="B176" s="43">
        <v>0.32561957405800002</v>
      </c>
      <c r="C176" s="43">
        <v>2.65201420833333</v>
      </c>
      <c r="D176" s="43">
        <v>-2.3539125255625</v>
      </c>
      <c r="E176" s="43">
        <v>9.4241003938541699</v>
      </c>
      <c r="F176" s="43">
        <v>-13.0826741057083</v>
      </c>
      <c r="G176" s="43">
        <v>-2.4334070409166699</v>
      </c>
      <c r="H176" s="43">
        <v>1.5037652645833299</v>
      </c>
      <c r="I176" s="43">
        <v>1.0319752062500001</v>
      </c>
      <c r="J176" s="43">
        <v>6.2757818958333402</v>
      </c>
      <c r="K176" s="43">
        <v>-0.53776505625000004</v>
      </c>
    </row>
    <row r="177" spans="1:11" x14ac:dyDescent="0.2">
      <c r="A177" s="42">
        <v>39803</v>
      </c>
      <c r="B177" s="43">
        <v>0.39324727014599997</v>
      </c>
      <c r="C177" s="43">
        <v>3.1540299166666599</v>
      </c>
      <c r="D177" s="43">
        <v>-2.3180989274999999</v>
      </c>
      <c r="E177" s="43">
        <v>11.3639753479583</v>
      </c>
      <c r="F177" s="43">
        <v>-17.695859574104201</v>
      </c>
      <c r="G177" s="43">
        <v>-0.45721028541666697</v>
      </c>
      <c r="H177" s="43">
        <v>2.5114227291666702</v>
      </c>
      <c r="I177" s="43">
        <v>0.95988012708333303</v>
      </c>
      <c r="J177" s="43">
        <v>6.3384833125000002</v>
      </c>
      <c r="K177" s="43">
        <v>-0.49433156458333299</v>
      </c>
    </row>
    <row r="178" spans="1:11" x14ac:dyDescent="0.2">
      <c r="A178" s="42">
        <v>39804</v>
      </c>
      <c r="B178" s="43">
        <v>0.21759247185</v>
      </c>
      <c r="C178" s="43">
        <v>-14.439065166666699</v>
      </c>
      <c r="D178" s="43">
        <v>-1.8519646504375</v>
      </c>
      <c r="E178" s="43">
        <v>6.3195469756666602</v>
      </c>
      <c r="F178" s="43">
        <v>-7.8721141578541598</v>
      </c>
      <c r="G178" s="43">
        <v>-4.0974050000000002</v>
      </c>
      <c r="H178" s="43">
        <v>3.0740678125000001</v>
      </c>
      <c r="I178" s="43">
        <v>1.45947290625</v>
      </c>
      <c r="J178" s="43">
        <v>6.3802590833333301</v>
      </c>
      <c r="K178" s="43">
        <v>-0.47578846250000001</v>
      </c>
    </row>
    <row r="179" spans="1:11" x14ac:dyDescent="0.2">
      <c r="A179" s="42">
        <v>39805</v>
      </c>
      <c r="B179" s="43">
        <v>0.18341628620199998</v>
      </c>
      <c r="C179" s="43">
        <v>-20.314468895833301</v>
      </c>
      <c r="D179" s="43">
        <v>-1.9426556050208299</v>
      </c>
      <c r="E179" s="43">
        <v>5.352287494125</v>
      </c>
      <c r="F179" s="43">
        <v>4.4299245666666903E-2</v>
      </c>
      <c r="G179" s="43">
        <v>-9.4520716666666704</v>
      </c>
      <c r="H179" s="43">
        <v>1.8086266875000001</v>
      </c>
      <c r="I179" s="43">
        <v>0.73643621458333297</v>
      </c>
      <c r="J179" s="43">
        <v>6.4428464374999992</v>
      </c>
      <c r="K179" s="43">
        <v>-0.50180063541666697</v>
      </c>
    </row>
    <row r="180" spans="1:11" x14ac:dyDescent="0.2">
      <c r="A180" s="42">
        <v>39806</v>
      </c>
      <c r="B180" s="43">
        <v>0.84490656011999998</v>
      </c>
      <c r="C180" s="43">
        <v>-14.0171783020833</v>
      </c>
      <c r="D180" s="43">
        <v>-2.73837984185417</v>
      </c>
      <c r="E180" s="43">
        <v>24.533504801979198</v>
      </c>
      <c r="F180" s="43">
        <v>-9.76386761839583</v>
      </c>
      <c r="G180" s="43">
        <v>-4.9897136958333297</v>
      </c>
      <c r="H180" s="43">
        <v>2.37096295833333</v>
      </c>
      <c r="I180" s="43">
        <v>0.86723083125</v>
      </c>
      <c r="J180" s="43">
        <v>6.4734305833333297</v>
      </c>
      <c r="K180" s="43">
        <v>-0.50426057083333298</v>
      </c>
    </row>
    <row r="181" spans="1:11" x14ac:dyDescent="0.2">
      <c r="A181" s="42">
        <v>39807</v>
      </c>
      <c r="B181" s="43">
        <v>1.7626802846399998</v>
      </c>
      <c r="C181" s="43">
        <v>-6.2617677395833304</v>
      </c>
      <c r="D181" s="43">
        <v>-2.16884378770833</v>
      </c>
      <c r="E181" s="43">
        <v>51.2720949957708</v>
      </c>
      <c r="F181" s="43">
        <v>-19.839966308499999</v>
      </c>
      <c r="G181" s="43">
        <v>-5.3812744583333298</v>
      </c>
      <c r="H181" s="43">
        <v>3.06783689583333</v>
      </c>
      <c r="I181" s="43">
        <v>1.89068255</v>
      </c>
      <c r="J181" s="43">
        <v>6.5482745416666699</v>
      </c>
      <c r="K181" s="43">
        <v>-0.46832682708333301</v>
      </c>
    </row>
    <row r="182" spans="1:11" x14ac:dyDescent="0.2">
      <c r="A182" s="42">
        <v>39808</v>
      </c>
      <c r="B182" s="43">
        <v>0.10305425746739999</v>
      </c>
      <c r="C182" s="43">
        <v>-18.344596312499998</v>
      </c>
      <c r="D182" s="43">
        <v>-1.6029109447083301</v>
      </c>
      <c r="E182" s="43">
        <v>3.0199894026041698</v>
      </c>
      <c r="F182" s="43">
        <v>-3.8139357980000002</v>
      </c>
      <c r="G182" s="43">
        <v>-13.889270833333301</v>
      </c>
      <c r="H182" s="43">
        <v>1.3709293874999999</v>
      </c>
      <c r="I182" s="43">
        <v>1.01847312083333</v>
      </c>
      <c r="J182" s="43">
        <v>6.6767786458333296</v>
      </c>
      <c r="K182" s="43">
        <v>-0.49844297708333302</v>
      </c>
    </row>
    <row r="183" spans="1:11" x14ac:dyDescent="0.2">
      <c r="A183" s="42">
        <v>39809</v>
      </c>
      <c r="B183" s="43">
        <v>6.30482781958E-2</v>
      </c>
      <c r="C183" s="43">
        <v>-8.6271725499999992</v>
      </c>
      <c r="D183" s="43">
        <v>-1.72339609166667</v>
      </c>
      <c r="E183" s="43">
        <v>1.82723005791667</v>
      </c>
      <c r="F183" s="43">
        <v>-6.1276380900416703</v>
      </c>
      <c r="G183" s="43">
        <v>-7.9064034833333396</v>
      </c>
      <c r="H183" s="43">
        <v>1.8405866416666701</v>
      </c>
      <c r="I183" s="43">
        <v>0.92356093541666695</v>
      </c>
      <c r="J183" s="43">
        <v>6.73997766666667</v>
      </c>
      <c r="K183" s="43">
        <v>-0.42180649166666701</v>
      </c>
    </row>
    <row r="184" spans="1:11" x14ac:dyDescent="0.2">
      <c r="A184" s="42">
        <v>39810</v>
      </c>
      <c r="B184" s="43">
        <v>3.10265059936E-2</v>
      </c>
      <c r="C184" s="43">
        <v>1.1481289583333401</v>
      </c>
      <c r="D184" s="43">
        <v>-2.2461805346041701</v>
      </c>
      <c r="E184" s="43">
        <v>0.89382268656249997</v>
      </c>
      <c r="F184" s="43">
        <v>-3.53338932014583</v>
      </c>
      <c r="G184" s="43">
        <v>-0.19149987970833399</v>
      </c>
      <c r="H184" s="43">
        <v>2.9514772499999999</v>
      </c>
      <c r="I184" s="43">
        <v>0.90761099374999998</v>
      </c>
      <c r="J184" s="43">
        <v>6.7583151041666705</v>
      </c>
      <c r="K184" s="43">
        <v>-0.37177399999999999</v>
      </c>
    </row>
    <row r="185" spans="1:11" x14ac:dyDescent="0.2">
      <c r="A185" s="42">
        <v>39811</v>
      </c>
      <c r="B185" s="43">
        <v>0.61057160333999994</v>
      </c>
      <c r="C185" s="43">
        <v>-0.40330895833333102</v>
      </c>
      <c r="D185" s="43">
        <v>-2.3960516402916698</v>
      </c>
      <c r="E185" s="43">
        <v>17.56140869</v>
      </c>
      <c r="F185" s="43">
        <v>-32.481472671541702</v>
      </c>
      <c r="G185" s="43">
        <v>4.7749312417916698</v>
      </c>
      <c r="H185" s="43">
        <v>2.2629273333333302</v>
      </c>
      <c r="I185" s="43">
        <v>1.10117148125</v>
      </c>
      <c r="J185" s="43">
        <v>6.7730520624999997</v>
      </c>
      <c r="K185" s="43">
        <v>-0.341265658333333</v>
      </c>
    </row>
    <row r="186" spans="1:11" x14ac:dyDescent="0.2">
      <c r="A186" s="42">
        <v>39812</v>
      </c>
      <c r="B186" s="43">
        <v>0.25685973672399998</v>
      </c>
      <c r="C186" s="43">
        <v>-1.5743529166666701</v>
      </c>
      <c r="D186" s="43">
        <v>-2.1527366397291701</v>
      </c>
      <c r="E186" s="43">
        <v>7.4156223261041703</v>
      </c>
      <c r="F186" s="43">
        <v>-13.1942648230208</v>
      </c>
      <c r="G186" s="43">
        <v>3.0246174708333302</v>
      </c>
      <c r="H186" s="43">
        <v>2.2508754999999998</v>
      </c>
      <c r="I186" s="43">
        <v>1.0166910145833301</v>
      </c>
      <c r="J186" s="43">
        <v>6.8030558541666704</v>
      </c>
      <c r="K186" s="43">
        <v>-0.33409689375000001</v>
      </c>
    </row>
    <row r="187" spans="1:11" x14ac:dyDescent="0.2">
      <c r="A187" s="42">
        <v>39813</v>
      </c>
      <c r="B187" s="43">
        <v>0.42184655025999995</v>
      </c>
      <c r="C187" s="43">
        <v>-5.5472250000000001</v>
      </c>
      <c r="D187" s="43">
        <v>-1.9681542001458301</v>
      </c>
      <c r="E187" s="43">
        <v>12.172103518437501</v>
      </c>
      <c r="F187" s="43">
        <v>-20.970717093229201</v>
      </c>
      <c r="G187" s="43">
        <v>2.0031314854166702</v>
      </c>
      <c r="H187" s="43">
        <v>1.7842133124999999</v>
      </c>
      <c r="I187" s="43">
        <v>1.0441336666666701</v>
      </c>
      <c r="J187" s="43">
        <v>6.8461993750000003</v>
      </c>
      <c r="K187" s="43">
        <v>-0.32216531666666698</v>
      </c>
    </row>
    <row r="188" spans="1:11" x14ac:dyDescent="0.2">
      <c r="A188" s="42">
        <v>39814</v>
      </c>
      <c r="B188" s="43">
        <v>0.25766106964000002</v>
      </c>
      <c r="C188" s="43">
        <v>1.00481791666667</v>
      </c>
      <c r="D188" s="43">
        <v>-2.0096800838541702</v>
      </c>
      <c r="E188" s="43">
        <v>7.43249065645833</v>
      </c>
      <c r="F188" s="43">
        <v>-11.7960777373958</v>
      </c>
      <c r="G188" s="43">
        <v>1.0736488723104201</v>
      </c>
      <c r="H188" s="43">
        <v>2.1530783958333299</v>
      </c>
      <c r="I188" s="43">
        <v>0.97181125208333297</v>
      </c>
      <c r="J188" s="43">
        <v>6.890624687499999</v>
      </c>
      <c r="K188" s="43">
        <v>-0.32273402291666697</v>
      </c>
    </row>
    <row r="189" spans="1:11" x14ac:dyDescent="0.2">
      <c r="A189" s="42">
        <v>39815</v>
      </c>
      <c r="B189" s="43">
        <v>0.80505265151199989</v>
      </c>
      <c r="C189" s="43">
        <v>-3.3609182500000001</v>
      </c>
      <c r="D189" s="43">
        <v>-2.1686270889583299</v>
      </c>
      <c r="E189" s="43">
        <v>23.225821057562499</v>
      </c>
      <c r="F189" s="43">
        <v>-41.844837177854203</v>
      </c>
      <c r="G189" s="43">
        <v>2.8365941729166702</v>
      </c>
      <c r="H189" s="43">
        <v>2.6097677083333299</v>
      </c>
      <c r="I189" s="43">
        <v>1.3075787833333301</v>
      </c>
      <c r="J189" s="43">
        <v>6.9231700416666602</v>
      </c>
      <c r="K189" s="43">
        <v>-0.30509255416666697</v>
      </c>
    </row>
    <row r="190" spans="1:11" x14ac:dyDescent="0.2">
      <c r="A190" s="42">
        <v>39816</v>
      </c>
      <c r="B190" s="43">
        <v>7.4925944889999999E-2</v>
      </c>
      <c r="C190" s="43">
        <v>-1.31994777291667</v>
      </c>
      <c r="D190" s="43">
        <v>-2.0074499936875001</v>
      </c>
      <c r="E190" s="43">
        <v>2.1786393448541701</v>
      </c>
      <c r="F190" s="43">
        <v>3.0948079899583298</v>
      </c>
      <c r="G190" s="43">
        <v>-7.1504722708333297</v>
      </c>
      <c r="H190" s="43">
        <v>2.0387504375000001</v>
      </c>
      <c r="I190" s="43">
        <v>0.70857009999999998</v>
      </c>
      <c r="J190" s="43">
        <v>6.96328102083333</v>
      </c>
      <c r="K190" s="43">
        <v>-0.38790319583333299</v>
      </c>
    </row>
    <row r="191" spans="1:11" x14ac:dyDescent="0.2">
      <c r="A191" s="42">
        <v>39817</v>
      </c>
      <c r="B191" s="43">
        <v>0.11226749809600001</v>
      </c>
      <c r="C191" s="43">
        <v>-10.108142291666701</v>
      </c>
      <c r="D191" s="43">
        <v>-2.3102589718125</v>
      </c>
      <c r="E191" s="43">
        <v>3.2689002574166701</v>
      </c>
      <c r="F191" s="43">
        <v>-1.22898592029167</v>
      </c>
      <c r="G191" s="43">
        <v>-11.117861749999999</v>
      </c>
      <c r="H191" s="43">
        <v>0.58945814166666699</v>
      </c>
      <c r="I191" s="43">
        <v>0.92103817083333295</v>
      </c>
      <c r="J191" s="43">
        <v>7.0030926874999997</v>
      </c>
      <c r="K191" s="43">
        <v>-0.44753288958333298</v>
      </c>
    </row>
    <row r="192" spans="1:11" x14ac:dyDescent="0.2">
      <c r="A192" s="42">
        <v>39818</v>
      </c>
      <c r="B192" s="43">
        <v>0.31161734221999998</v>
      </c>
      <c r="C192" s="43">
        <v>-10.8928845208333</v>
      </c>
      <c r="D192" s="43">
        <v>-3.7018005866250001</v>
      </c>
      <c r="E192" s="43">
        <v>9.0348307322916703</v>
      </c>
      <c r="F192" s="43">
        <v>-13.3195780192708</v>
      </c>
      <c r="G192" s="43">
        <v>-3.57087333333333</v>
      </c>
      <c r="H192" s="43">
        <v>2.0958154708333301</v>
      </c>
      <c r="I192" s="43">
        <v>1.3025929729166701</v>
      </c>
      <c r="J192" s="43">
        <v>6.9652828124999999</v>
      </c>
      <c r="K192" s="43">
        <v>-0.45565707500000002</v>
      </c>
    </row>
    <row r="193" spans="1:11" x14ac:dyDescent="0.2">
      <c r="A193" s="42">
        <v>39819</v>
      </c>
      <c r="B193" s="43">
        <v>0.11273440876999999</v>
      </c>
      <c r="C193" s="43">
        <v>-17.997073541666701</v>
      </c>
      <c r="D193" s="43">
        <v>-3.7212322620833298</v>
      </c>
      <c r="E193" s="43">
        <v>3.2669538219583298</v>
      </c>
      <c r="F193" s="43">
        <v>-15.199648021</v>
      </c>
      <c r="G193" s="43">
        <v>-0.89712559375000001</v>
      </c>
      <c r="H193" s="43">
        <v>2.7447905208333299</v>
      </c>
      <c r="I193" s="43">
        <v>1.34107353125</v>
      </c>
      <c r="J193" s="43">
        <v>6.8836435416666699</v>
      </c>
      <c r="K193" s="43">
        <v>-0.46281835625000001</v>
      </c>
    </row>
    <row r="194" spans="1:11" x14ac:dyDescent="0.2">
      <c r="A194" s="42">
        <v>39820</v>
      </c>
      <c r="B194" s="43">
        <v>0.20011402674599998</v>
      </c>
      <c r="C194" s="43">
        <v>-3.1173831249999999</v>
      </c>
      <c r="D194" s="43">
        <v>-3.0019722180833299</v>
      </c>
      <c r="E194" s="43">
        <v>5.7782908123750003</v>
      </c>
      <c r="F194" s="43">
        <v>-13.317340400125</v>
      </c>
      <c r="G194" s="43">
        <v>3.0630311533333301</v>
      </c>
      <c r="H194" s="43">
        <v>2.5609062499999999</v>
      </c>
      <c r="I194" s="43">
        <v>1.1771939166666701</v>
      </c>
      <c r="J194" s="43">
        <v>6.8565913749999998</v>
      </c>
      <c r="K194" s="43">
        <v>-0.38518203125</v>
      </c>
    </row>
    <row r="195" spans="1:11" x14ac:dyDescent="0.2">
      <c r="A195" s="42">
        <v>39821</v>
      </c>
      <c r="B195" s="43">
        <v>0.40650765566480002</v>
      </c>
      <c r="C195" s="43">
        <v>-0.32589835416666901</v>
      </c>
      <c r="D195" s="43">
        <v>-2.4781044035416699</v>
      </c>
      <c r="E195" s="43">
        <v>11.698153960812499</v>
      </c>
      <c r="F195" s="43">
        <v>-18.621736190625001</v>
      </c>
      <c r="G195" s="43">
        <v>3.99085923458333</v>
      </c>
      <c r="H195" s="43">
        <v>2.8392314583333298</v>
      </c>
      <c r="I195" s="43">
        <v>1.10600809791667</v>
      </c>
      <c r="J195" s="43">
        <v>6.8720377291666708</v>
      </c>
      <c r="K195" s="43">
        <v>-0.33223635208333302</v>
      </c>
    </row>
    <row r="196" spans="1:11" x14ac:dyDescent="0.2">
      <c r="A196" s="42">
        <v>39822</v>
      </c>
      <c r="B196" s="43">
        <v>0.16721113649399999</v>
      </c>
      <c r="C196" s="43">
        <v>-13.384865625</v>
      </c>
      <c r="D196" s="43">
        <v>-2.14440136764583</v>
      </c>
      <c r="E196" s="43">
        <v>4.8539907190624998</v>
      </c>
      <c r="F196" s="43">
        <v>-0.23914411704166699</v>
      </c>
      <c r="G196" s="43">
        <v>-4.6062111916666701</v>
      </c>
      <c r="H196" s="43">
        <v>0.98343776875</v>
      </c>
      <c r="I196" s="43">
        <v>1.14070272083333</v>
      </c>
      <c r="J196" s="43">
        <v>6.9070585000000007</v>
      </c>
      <c r="K196" s="43">
        <v>-0.37872003124999998</v>
      </c>
    </row>
    <row r="197" spans="1:11" x14ac:dyDescent="0.2">
      <c r="A197" s="42">
        <v>39823</v>
      </c>
      <c r="B197" s="43">
        <v>4.8736797115999993E-2</v>
      </c>
      <c r="C197" s="43">
        <v>-2.7053754166666599</v>
      </c>
      <c r="D197" s="43">
        <v>-2.7057558640625001</v>
      </c>
      <c r="E197" s="43">
        <v>1.4031647413541699</v>
      </c>
      <c r="F197" s="43">
        <v>0.82249385802083397</v>
      </c>
      <c r="G197" s="43">
        <v>-2.5121586374999998</v>
      </c>
      <c r="H197" s="43">
        <v>1.0188138499999999</v>
      </c>
      <c r="I197" s="43">
        <v>1.08681113125</v>
      </c>
      <c r="J197" s="43">
        <v>6.9234512291666608</v>
      </c>
      <c r="K197" s="43">
        <v>-0.37832318749999999</v>
      </c>
    </row>
    <row r="198" spans="1:11" x14ac:dyDescent="0.2">
      <c r="A198" s="42">
        <v>39824</v>
      </c>
      <c r="B198" s="43">
        <v>0.13729840739399998</v>
      </c>
      <c r="C198" s="43">
        <v>-1.4625622916666701</v>
      </c>
      <c r="D198" s="43">
        <v>-3.3020296409166701</v>
      </c>
      <c r="E198" s="43">
        <v>3.95266883933333</v>
      </c>
      <c r="F198" s="43">
        <v>-0.57840565666666699</v>
      </c>
      <c r="G198" s="43">
        <v>1.3622020699999999</v>
      </c>
      <c r="H198" s="43">
        <v>1.53691198541667</v>
      </c>
      <c r="I198" s="43">
        <v>1.1553440562499999</v>
      </c>
      <c r="J198" s="43">
        <v>6.8828749791666697</v>
      </c>
      <c r="K198" s="43">
        <v>-0.38799321458333402</v>
      </c>
    </row>
    <row r="199" spans="1:11" x14ac:dyDescent="0.2">
      <c r="A199" s="42">
        <v>39825</v>
      </c>
      <c r="B199" s="43">
        <v>4.7063940161999995E-2</v>
      </c>
      <c r="C199" s="43">
        <v>0.453773125</v>
      </c>
      <c r="D199" s="43">
        <v>-3.0931775643333301</v>
      </c>
      <c r="E199" s="43">
        <v>1.3615013900833299</v>
      </c>
      <c r="F199" s="43">
        <v>-4.9364639687500003E-2</v>
      </c>
      <c r="G199" s="43">
        <v>0.561921740604167</v>
      </c>
      <c r="H199" s="43">
        <v>2.0532793749999998</v>
      </c>
      <c r="I199" s="43">
        <v>0.98247986249999997</v>
      </c>
      <c r="J199" s="43">
        <v>6.8534275416666706</v>
      </c>
      <c r="K199" s="43">
        <v>-0.39541888333333303</v>
      </c>
    </row>
    <row r="200" spans="1:11" x14ac:dyDescent="0.2">
      <c r="A200" s="42">
        <v>39826</v>
      </c>
      <c r="B200" s="43">
        <v>0.16894628229979999</v>
      </c>
      <c r="C200" s="43">
        <v>-3.8004667708333302</v>
      </c>
      <c r="D200" s="43">
        <v>-2.9314237478749998</v>
      </c>
      <c r="E200" s="43">
        <v>4.8602482515208303</v>
      </c>
      <c r="F200" s="43">
        <v>-0.46014484081249901</v>
      </c>
      <c r="G200" s="43">
        <v>1.68694533958333</v>
      </c>
      <c r="H200" s="43">
        <v>1.4792278645833301</v>
      </c>
      <c r="I200" s="43">
        <v>1.09701712708333</v>
      </c>
      <c r="J200" s="43">
        <v>6.8373386041666704</v>
      </c>
      <c r="K200" s="43">
        <v>-0.38061541874999999</v>
      </c>
    </row>
    <row r="201" spans="1:11" x14ac:dyDescent="0.2">
      <c r="A201" s="42">
        <v>39827</v>
      </c>
      <c r="B201" s="43">
        <v>0.27201455147399994</v>
      </c>
      <c r="C201" s="43">
        <v>-2.4495603187500001</v>
      </c>
      <c r="D201" s="43">
        <v>-2.9037705123749999</v>
      </c>
      <c r="E201" s="43">
        <v>7.8204512088125</v>
      </c>
      <c r="F201" s="43">
        <v>-1.1707668265625</v>
      </c>
      <c r="G201" s="43">
        <v>1.1297892845833299</v>
      </c>
      <c r="H201" s="43">
        <v>1.2245604208333301</v>
      </c>
      <c r="I201" s="43">
        <v>1.1064567916666701</v>
      </c>
      <c r="J201" s="43">
        <v>6.8294773124999999</v>
      </c>
      <c r="K201" s="43">
        <v>-0.38247621874999999</v>
      </c>
    </row>
    <row r="202" spans="1:11" x14ac:dyDescent="0.2">
      <c r="A202" s="42">
        <v>39828</v>
      </c>
      <c r="B202" s="43">
        <v>0.171574625354</v>
      </c>
      <c r="C202" s="43">
        <v>0.44726279166666399</v>
      </c>
      <c r="D202" s="43">
        <v>-3.0192174679583301</v>
      </c>
      <c r="E202" s="43">
        <v>4.9530394963958297</v>
      </c>
      <c r="F202" s="43">
        <v>-2.7784873079583301</v>
      </c>
      <c r="G202" s="43">
        <v>-1.17573875208333</v>
      </c>
      <c r="H202" s="43">
        <v>1.6619538333333299</v>
      </c>
      <c r="I202" s="43">
        <v>0.98624484583333305</v>
      </c>
      <c r="J202" s="43">
        <v>6.8165856041666695</v>
      </c>
      <c r="K202" s="43">
        <v>-0.41423555000000001</v>
      </c>
    </row>
    <row r="203" spans="1:11" x14ac:dyDescent="0.2">
      <c r="A203" s="42">
        <v>39829</v>
      </c>
      <c r="B203" s="43">
        <v>0.14336015904999999</v>
      </c>
      <c r="C203" s="43">
        <v>3.6312841770833302</v>
      </c>
      <c r="D203" s="43">
        <v>-3.2334464639166698</v>
      </c>
      <c r="E203" s="43">
        <v>4.1388297011666699</v>
      </c>
      <c r="F203" s="43">
        <v>-6.4166585552499997</v>
      </c>
      <c r="G203" s="43">
        <v>-0.54615863750000004</v>
      </c>
      <c r="H203" s="43">
        <v>1.99004433333333</v>
      </c>
      <c r="I203" s="43">
        <v>1.0321568000000001</v>
      </c>
      <c r="J203" s="43">
        <v>6.789201333333331</v>
      </c>
      <c r="K203" s="43">
        <v>-0.42904843333333298</v>
      </c>
    </row>
    <row r="204" spans="1:11" x14ac:dyDescent="0.2">
      <c r="A204" s="42">
        <v>39830</v>
      </c>
      <c r="B204" s="43">
        <v>0.16984495266399999</v>
      </c>
      <c r="C204" s="43">
        <v>2.4708025</v>
      </c>
      <c r="D204" s="43">
        <v>-3.27401961958333</v>
      </c>
      <c r="E204" s="43">
        <v>4.9001421236458302</v>
      </c>
      <c r="F204" s="43">
        <v>-4.3939085525833299</v>
      </c>
      <c r="G204" s="43">
        <v>-9.5813491666666806E-2</v>
      </c>
      <c r="H204" s="43">
        <v>1.5708987083333299</v>
      </c>
      <c r="I204" s="43">
        <v>1.0200644062499999</v>
      </c>
      <c r="J204" s="43">
        <v>6.7561938541666695</v>
      </c>
      <c r="K204" s="43">
        <v>-0.44077035416666699</v>
      </c>
    </row>
    <row r="205" spans="1:11" x14ac:dyDescent="0.2">
      <c r="A205" s="42">
        <v>39831</v>
      </c>
      <c r="B205" s="43">
        <v>0.29639948347619999</v>
      </c>
      <c r="C205" s="43">
        <v>1.8543083333333401</v>
      </c>
      <c r="D205" s="43">
        <v>-3.2539248981250002</v>
      </c>
      <c r="E205" s="43">
        <v>8.5528186786041704</v>
      </c>
      <c r="F205" s="43">
        <v>-9.5408200526249995</v>
      </c>
      <c r="G205" s="43">
        <v>0.92401903645833305</v>
      </c>
      <c r="H205" s="43">
        <v>1.4119952145833301</v>
      </c>
      <c r="I205" s="43">
        <v>1.01048667083333</v>
      </c>
      <c r="J205" s="43">
        <v>6.72810835416667</v>
      </c>
      <c r="K205" s="43">
        <v>-0.439088404166667</v>
      </c>
    </row>
    <row r="206" spans="1:11" x14ac:dyDescent="0.2">
      <c r="A206" s="42">
        <v>39832</v>
      </c>
      <c r="B206" s="43">
        <v>0.74625538962999993</v>
      </c>
      <c r="C206" s="43">
        <v>8.6860577083333403</v>
      </c>
      <c r="D206" s="43">
        <v>-3.1824204593749998</v>
      </c>
      <c r="E206" s="43">
        <v>21.5079395460208</v>
      </c>
      <c r="F206" s="43">
        <v>-24.5010003267708</v>
      </c>
      <c r="G206" s="43">
        <v>2.8568518808333301</v>
      </c>
      <c r="H206" s="43">
        <v>1.0955932770833301</v>
      </c>
      <c r="I206" s="43">
        <v>1.2144034500000001</v>
      </c>
      <c r="J206" s="43">
        <v>6.7024923333333302</v>
      </c>
      <c r="K206" s="43">
        <v>-0.42319533333333298</v>
      </c>
    </row>
    <row r="207" spans="1:11" x14ac:dyDescent="0.2">
      <c r="A207" s="42">
        <v>39833</v>
      </c>
      <c r="B207" s="43">
        <v>0.34003794613559996</v>
      </c>
      <c r="C207" s="43">
        <v>13.711525</v>
      </c>
      <c r="D207" s="43">
        <v>-2.8638478180416702</v>
      </c>
      <c r="E207" s="43">
        <v>9.7810662390208307</v>
      </c>
      <c r="F207" s="43">
        <v>-8.1016903966249991</v>
      </c>
      <c r="G207" s="43">
        <v>2.4977730312499999</v>
      </c>
      <c r="H207" s="43">
        <v>2.0336613541666702</v>
      </c>
      <c r="I207" s="43">
        <v>0.94842481874999995</v>
      </c>
      <c r="J207" s="43">
        <v>6.6915978749999994</v>
      </c>
      <c r="K207" s="43">
        <v>-0.40647903958333298</v>
      </c>
    </row>
    <row r="208" spans="1:11" x14ac:dyDescent="0.2">
      <c r="A208" s="42">
        <v>39834</v>
      </c>
      <c r="B208" s="43">
        <v>-5.3872709373999995E-2</v>
      </c>
      <c r="C208" s="43">
        <v>22.948765326666699</v>
      </c>
      <c r="D208" s="43">
        <v>-2.2579435189166701</v>
      </c>
      <c r="E208" s="43">
        <v>-1.56020539141667</v>
      </c>
      <c r="F208" s="43">
        <v>-10.7301547468125</v>
      </c>
      <c r="G208" s="43">
        <v>4.4300973125000001</v>
      </c>
      <c r="H208" s="43">
        <v>4.6298156874999998</v>
      </c>
      <c r="I208" s="43">
        <v>0.87976617083333397</v>
      </c>
      <c r="J208" s="43">
        <v>6.6651711041666699</v>
      </c>
      <c r="K208" s="43">
        <v>-0.33739763750000001</v>
      </c>
    </row>
    <row r="209" spans="1:11" x14ac:dyDescent="0.2">
      <c r="A209" s="42">
        <v>39835</v>
      </c>
      <c r="B209" s="43">
        <v>0.25241211392000001</v>
      </c>
      <c r="C209" s="43">
        <v>4.2072491674999997</v>
      </c>
      <c r="D209" s="43">
        <v>-4.2456538958334103E-3</v>
      </c>
      <c r="E209" s="43">
        <v>7.2744536858125004</v>
      </c>
      <c r="F209" s="43">
        <v>-11.9158976055</v>
      </c>
      <c r="G209" s="43">
        <v>3.4630927354166698</v>
      </c>
      <c r="H209" s="43">
        <v>5.0005676041666698</v>
      </c>
      <c r="I209" s="43">
        <v>0.91722574583333305</v>
      </c>
      <c r="J209" s="43">
        <v>6.8277707291666694</v>
      </c>
      <c r="K209" s="43">
        <v>-0.19475454791666699</v>
      </c>
    </row>
    <row r="210" spans="1:11" x14ac:dyDescent="0.2">
      <c r="A210" s="42">
        <v>39836</v>
      </c>
      <c r="B210" s="43">
        <v>0.52413409777999997</v>
      </c>
      <c r="C210" s="43">
        <v>3.6574963518749999</v>
      </c>
      <c r="D210" s="43">
        <v>1.8793857245625001</v>
      </c>
      <c r="E210" s="43">
        <v>15.14564749775</v>
      </c>
      <c r="F210" s="43">
        <v>-8.4410862971666702</v>
      </c>
      <c r="G210" s="43">
        <v>1.9011309875</v>
      </c>
      <c r="H210" s="43">
        <v>5.1251075833333299</v>
      </c>
      <c r="I210" s="43">
        <v>0.76421348124999999</v>
      </c>
      <c r="J210" s="43">
        <v>14.024512291666699</v>
      </c>
      <c r="K210" s="43">
        <v>-0.10459586645833301</v>
      </c>
    </row>
    <row r="211" spans="1:11" x14ac:dyDescent="0.2">
      <c r="A211" s="42">
        <v>39837</v>
      </c>
      <c r="B211" s="43">
        <v>0.44392053709999996</v>
      </c>
      <c r="C211" s="43">
        <v>-1.71666591666666</v>
      </c>
      <c r="D211" s="43">
        <v>1.2334438648541699</v>
      </c>
      <c r="E211" s="43">
        <v>12.8318365572083</v>
      </c>
      <c r="F211" s="43">
        <v>-23.905465716999998</v>
      </c>
      <c r="G211" s="43">
        <v>7.5268688125000205E-2</v>
      </c>
      <c r="H211" s="43">
        <v>3.3358109166666701</v>
      </c>
      <c r="I211" s="43">
        <v>0.96535040833333297</v>
      </c>
      <c r="J211" s="43">
        <v>15.053453958333298</v>
      </c>
      <c r="K211" s="43">
        <v>-0.12099279374999999</v>
      </c>
    </row>
    <row r="212" spans="1:11" x14ac:dyDescent="0.2">
      <c r="A212" s="42">
        <v>39838</v>
      </c>
      <c r="B212" s="43">
        <v>0.43046054115999999</v>
      </c>
      <c r="C212" s="43">
        <v>-9.13971251458333</v>
      </c>
      <c r="D212" s="43">
        <v>0.85595311304166699</v>
      </c>
      <c r="E212" s="43">
        <v>12.511790081125</v>
      </c>
      <c r="F212" s="43">
        <v>-6.0819500611666699</v>
      </c>
      <c r="G212" s="43">
        <v>-4.2487318333333404</v>
      </c>
      <c r="H212" s="43">
        <v>2.5340733958333299</v>
      </c>
      <c r="I212" s="43">
        <v>0.98482823541666697</v>
      </c>
      <c r="J212" s="43">
        <v>14.3629691666667</v>
      </c>
      <c r="K212" s="43">
        <v>-0.16023961083333299</v>
      </c>
    </row>
    <row r="213" spans="1:11" x14ac:dyDescent="0.2">
      <c r="A213" s="42">
        <v>39839</v>
      </c>
      <c r="B213" s="43">
        <v>0.37219469629999996</v>
      </c>
      <c r="C213" s="43">
        <v>-17.600988520833301</v>
      </c>
      <c r="D213" s="43">
        <v>0.56906945527083297</v>
      </c>
      <c r="E213" s="43">
        <v>10.860963463354199</v>
      </c>
      <c r="F213" s="43">
        <v>4.3337608497291704</v>
      </c>
      <c r="G213" s="43">
        <v>-9.5958473958333403</v>
      </c>
      <c r="H213" s="43">
        <v>1.88227866666667</v>
      </c>
      <c r="I213" s="43">
        <v>0.83733931666666594</v>
      </c>
      <c r="J213" s="43">
        <v>13.676282916666699</v>
      </c>
      <c r="K213" s="43">
        <v>-0.20695299791666699</v>
      </c>
    </row>
    <row r="214" spans="1:11" x14ac:dyDescent="0.2">
      <c r="A214" s="42">
        <v>39840</v>
      </c>
      <c r="B214" s="43">
        <v>5.2822699256599999E-2</v>
      </c>
      <c r="C214" s="43">
        <v>-3.3818990208333299</v>
      </c>
      <c r="D214" s="43">
        <v>0.405241819666667</v>
      </c>
      <c r="E214" s="43">
        <v>1.52884535110417</v>
      </c>
      <c r="F214" s="43">
        <v>-1.08792162860417</v>
      </c>
      <c r="G214" s="43">
        <v>-7.5537133162499996</v>
      </c>
      <c r="H214" s="43">
        <v>1.0939488229166701</v>
      </c>
      <c r="I214" s="43">
        <v>1.0640026687499999</v>
      </c>
      <c r="J214" s="43">
        <v>13.062865208333299</v>
      </c>
      <c r="K214" s="43">
        <v>-0.193087325625</v>
      </c>
    </row>
    <row r="215" spans="1:11" x14ac:dyDescent="0.2">
      <c r="A215" s="42">
        <v>39841</v>
      </c>
      <c r="B215" s="43">
        <v>0.18992107519899998</v>
      </c>
      <c r="C215" s="43">
        <v>5.5321313124999998</v>
      </c>
      <c r="D215" s="43">
        <v>-0.16065428568750001</v>
      </c>
      <c r="E215" s="43">
        <v>5.4894492371875003</v>
      </c>
      <c r="F215" s="43">
        <v>-0.79150336604166704</v>
      </c>
      <c r="G215" s="43">
        <v>-3.0065919075625001</v>
      </c>
      <c r="H215" s="43">
        <v>2.0624522729166701</v>
      </c>
      <c r="I215" s="43">
        <v>1.105151725</v>
      </c>
      <c r="J215" s="43">
        <v>12.4365725</v>
      </c>
      <c r="K215" s="43">
        <v>-0.176211781875</v>
      </c>
    </row>
    <row r="216" spans="1:11" x14ac:dyDescent="0.2">
      <c r="A216" s="42">
        <v>39842</v>
      </c>
      <c r="B216" s="43">
        <v>0.1542245710016</v>
      </c>
      <c r="C216" s="43">
        <v>6.0134817500000004</v>
      </c>
      <c r="D216" s="43">
        <v>-1.2129317206666701</v>
      </c>
      <c r="E216" s="43">
        <v>4.4586126193958302</v>
      </c>
      <c r="F216" s="43">
        <v>-2.2506882913333301</v>
      </c>
      <c r="G216" s="43">
        <v>-2.5914573187499998</v>
      </c>
      <c r="H216" s="43">
        <v>1.18761001041667</v>
      </c>
      <c r="I216" s="43">
        <v>1.0110742583333301</v>
      </c>
      <c r="J216" s="43">
        <v>11.9170829166667</v>
      </c>
      <c r="K216" s="43">
        <v>-0.210951399166667</v>
      </c>
    </row>
    <row r="217" spans="1:11" x14ac:dyDescent="0.2">
      <c r="A217" s="42">
        <v>39843</v>
      </c>
      <c r="B217" s="43">
        <v>0.15721084026399998</v>
      </c>
      <c r="C217" s="43">
        <v>11.596647624999999</v>
      </c>
      <c r="D217" s="43">
        <v>-2.7022186281041698</v>
      </c>
      <c r="E217" s="43">
        <v>4.5231507986250001</v>
      </c>
      <c r="F217" s="43">
        <v>-6.8379834386875</v>
      </c>
      <c r="G217" s="43">
        <v>1.2331104166666799E-2</v>
      </c>
      <c r="H217" s="43">
        <v>2.0518482291666702</v>
      </c>
      <c r="I217" s="43">
        <v>1.0069298625000001</v>
      </c>
      <c r="J217" s="43">
        <v>11.429953125000001</v>
      </c>
      <c r="K217" s="43">
        <v>-0.228539823333333</v>
      </c>
    </row>
    <row r="218" spans="1:11" x14ac:dyDescent="0.2">
      <c r="A218" s="42">
        <v>39844</v>
      </c>
      <c r="B218" s="43">
        <v>0.42187248772399999</v>
      </c>
      <c r="C218" s="43">
        <v>11.704222541666701</v>
      </c>
      <c r="D218" s="43">
        <v>-3.5324093332083302</v>
      </c>
      <c r="E218" s="43">
        <v>12.1683941576458</v>
      </c>
      <c r="F218" s="43">
        <v>-5.7068305552291596</v>
      </c>
      <c r="G218" s="43">
        <v>0.53528496041666696</v>
      </c>
      <c r="H218" s="43">
        <v>1.6137697499999999</v>
      </c>
      <c r="I218" s="43">
        <v>0.98400339999999997</v>
      </c>
      <c r="J218" s="43">
        <v>10.9932372916667</v>
      </c>
      <c r="K218" s="43">
        <v>-0.243477300625</v>
      </c>
    </row>
    <row r="219" spans="1:11" x14ac:dyDescent="0.2">
      <c r="A219" s="42">
        <v>39845</v>
      </c>
      <c r="B219" s="43">
        <v>9.7688738582000001E-2</v>
      </c>
      <c r="C219" s="43">
        <v>11.5571647083333</v>
      </c>
      <c r="D219" s="43">
        <v>-3.63711197697917</v>
      </c>
      <c r="E219" s="43">
        <v>2.830381616375</v>
      </c>
      <c r="F219" s="43">
        <v>7.7220415291667094E-2</v>
      </c>
      <c r="G219" s="43">
        <v>-1.6992742062499999</v>
      </c>
      <c r="H219" s="43">
        <v>1.4158858895833299</v>
      </c>
      <c r="I219" s="43">
        <v>0.97636596666666697</v>
      </c>
      <c r="J219" s="43">
        <v>10.613342708333299</v>
      </c>
      <c r="K219" s="43">
        <v>-0.274652770833333</v>
      </c>
    </row>
    <row r="220" spans="1:11" x14ac:dyDescent="0.2">
      <c r="A220" s="42">
        <v>39846</v>
      </c>
      <c r="B220" s="43">
        <v>0.27620464901199998</v>
      </c>
      <c r="C220" s="43">
        <v>21.54659108125</v>
      </c>
      <c r="D220" s="43">
        <v>-3.9408094900208299</v>
      </c>
      <c r="E220" s="43">
        <v>7.9552842400208297</v>
      </c>
      <c r="F220" s="43">
        <v>-4.40121696272917</v>
      </c>
      <c r="G220" s="43">
        <v>0.78991525833333398</v>
      </c>
      <c r="H220" s="43">
        <v>1.5817237958333299</v>
      </c>
      <c r="I220" s="43">
        <v>0.92043164791666698</v>
      </c>
      <c r="J220" s="43">
        <v>10.2576979166667</v>
      </c>
      <c r="K220" s="43">
        <v>-0.275375304166667</v>
      </c>
    </row>
    <row r="221" spans="1:11" x14ac:dyDescent="0.2">
      <c r="A221" s="42">
        <v>39847</v>
      </c>
      <c r="B221" s="43">
        <v>0.54514637427199997</v>
      </c>
      <c r="C221" s="43">
        <v>22.278770604166699</v>
      </c>
      <c r="D221" s="43">
        <v>-3.73875579854167</v>
      </c>
      <c r="E221" s="43">
        <v>15.702711896583301</v>
      </c>
      <c r="F221" s="43">
        <v>-21.856750456020801</v>
      </c>
      <c r="G221" s="43">
        <v>2.78643518541667</v>
      </c>
      <c r="H221" s="43">
        <v>2.1262235624999999</v>
      </c>
      <c r="I221" s="43">
        <v>1.27063942083333</v>
      </c>
      <c r="J221" s="43">
        <v>9.97002295833334</v>
      </c>
      <c r="K221" s="43">
        <v>-0.2616</v>
      </c>
    </row>
    <row r="222" spans="1:11" x14ac:dyDescent="0.2">
      <c r="A222" s="42">
        <v>39848</v>
      </c>
      <c r="B222" s="43">
        <v>0.8206595727999999</v>
      </c>
      <c r="C222" s="43">
        <v>15.544415624999999</v>
      </c>
      <c r="D222" s="43">
        <v>-2.9796368089166698</v>
      </c>
      <c r="E222" s="43">
        <v>23.650714379791701</v>
      </c>
      <c r="F222" s="43">
        <v>-35.544770133291699</v>
      </c>
      <c r="G222" s="43">
        <v>4.5435112416666703</v>
      </c>
      <c r="H222" s="43">
        <v>1.6029713000000001</v>
      </c>
      <c r="I222" s="43">
        <v>1.3365649479166699</v>
      </c>
      <c r="J222" s="43">
        <v>9.8001475208333293</v>
      </c>
      <c r="K222" s="43">
        <v>-0.2259612</v>
      </c>
    </row>
    <row r="223" spans="1:11" x14ac:dyDescent="0.2">
      <c r="A223" s="42">
        <v>39849</v>
      </c>
      <c r="B223" s="43">
        <v>1.6883581421999998</v>
      </c>
      <c r="C223" s="43">
        <v>6.0069727291666704</v>
      </c>
      <c r="D223" s="43">
        <v>-2.3886482266666702</v>
      </c>
      <c r="E223" s="43">
        <v>48.781122770583302</v>
      </c>
      <c r="F223" s="43">
        <v>-44.787708868666599</v>
      </c>
      <c r="G223" s="43">
        <v>1.853690925</v>
      </c>
      <c r="H223" s="43">
        <v>1.78895963125</v>
      </c>
      <c r="I223" s="43">
        <v>1.7094885979166701</v>
      </c>
      <c r="J223" s="43">
        <v>9.7109219583333406</v>
      </c>
      <c r="K223" s="43">
        <v>-0.222507341666667</v>
      </c>
    </row>
    <row r="224" spans="1:11" x14ac:dyDescent="0.2">
      <c r="A224" s="42">
        <v>39850</v>
      </c>
      <c r="B224" s="43">
        <v>0.90751295255999997</v>
      </c>
      <c r="C224" s="43">
        <v>-17.874365481249999</v>
      </c>
      <c r="D224" s="43">
        <v>-1.9395425177083301</v>
      </c>
      <c r="E224" s="43">
        <v>26.333088676770799</v>
      </c>
      <c r="F224" s="43">
        <v>-4.0506289764375003</v>
      </c>
      <c r="G224" s="43">
        <v>-2.4068813770833302</v>
      </c>
      <c r="H224" s="43">
        <v>3.6186096874999998</v>
      </c>
      <c r="I224" s="43">
        <v>1.0073131104166699</v>
      </c>
      <c r="J224" s="43">
        <v>9.6742487500000003</v>
      </c>
      <c r="K224" s="43">
        <v>-0.23202975416666699</v>
      </c>
    </row>
    <row r="225" spans="1:11" x14ac:dyDescent="0.2">
      <c r="A225" s="42">
        <v>39851</v>
      </c>
      <c r="B225" s="43">
        <v>0.26250664135599999</v>
      </c>
      <c r="C225" s="43">
        <v>-16.107508993749999</v>
      </c>
      <c r="D225" s="43">
        <v>-1.5722912599375001</v>
      </c>
      <c r="E225" s="43">
        <v>7.6295790291458303</v>
      </c>
      <c r="F225" s="43">
        <v>-13.0420378698958</v>
      </c>
      <c r="G225" s="43">
        <v>-4.1372675000000001</v>
      </c>
      <c r="H225" s="43">
        <v>2.9982182083333302</v>
      </c>
      <c r="I225" s="43">
        <v>1.0814456625</v>
      </c>
      <c r="J225" s="43">
        <v>9.6844133750000001</v>
      </c>
      <c r="K225" s="43">
        <v>-0.23210914999999999</v>
      </c>
    </row>
    <row r="226" spans="1:11" x14ac:dyDescent="0.2">
      <c r="A226" s="42">
        <v>39852</v>
      </c>
      <c r="B226" s="43">
        <v>0.35796358602719996</v>
      </c>
      <c r="C226" s="43">
        <v>-30.468695337500002</v>
      </c>
      <c r="D226" s="43">
        <v>-1.3192409309583299</v>
      </c>
      <c r="E226" s="43">
        <v>10.4012283175833</v>
      </c>
      <c r="F226" s="43">
        <v>2.1073764237291601</v>
      </c>
      <c r="G226" s="43">
        <v>-5.1520444062499999</v>
      </c>
      <c r="H226" s="43">
        <v>2.9124789375</v>
      </c>
      <c r="I226" s="43">
        <v>0.81509943541666696</v>
      </c>
      <c r="J226" s="43">
        <v>9.7209529999999997</v>
      </c>
      <c r="K226" s="43">
        <v>-0.228630020833333</v>
      </c>
    </row>
    <row r="227" spans="1:11" x14ac:dyDescent="0.2">
      <c r="A227" s="42">
        <v>39853</v>
      </c>
      <c r="B227" s="43">
        <v>0.5665825955599999</v>
      </c>
      <c r="C227" s="43">
        <v>-9.0332738282051306</v>
      </c>
      <c r="D227" s="43">
        <v>-1.18865870884615</v>
      </c>
      <c r="E227" s="43">
        <v>20.3377852720769</v>
      </c>
      <c r="F227" s="43">
        <v>0.30650362582051199</v>
      </c>
      <c r="G227" s="43">
        <v>-8.1424792307692293</v>
      </c>
      <c r="H227" s="43">
        <v>2.15184612820513</v>
      </c>
      <c r="I227" s="43">
        <v>1.3813442897435899</v>
      </c>
      <c r="J227" s="43">
        <v>9.7517693589743608</v>
      </c>
      <c r="K227" s="43">
        <v>-0.245790684615385</v>
      </c>
    </row>
    <row r="228" spans="1:11" x14ac:dyDescent="0.2">
      <c r="A228" s="42">
        <v>39913</v>
      </c>
      <c r="B228" s="43">
        <v>0.21884896539999996</v>
      </c>
      <c r="C228" s="43">
        <v>59.664393626923101</v>
      </c>
      <c r="D228" s="43">
        <v>-1.46779916584615</v>
      </c>
      <c r="E228" s="43">
        <v>11.6720863</v>
      </c>
      <c r="F228" s="43">
        <v>2.3709158020769201</v>
      </c>
      <c r="G228" s="43">
        <v>-1.0224648269230801</v>
      </c>
      <c r="H228" s="43">
        <v>3.3650749230769201</v>
      </c>
      <c r="I228" s="43">
        <v>0.93183740769230805</v>
      </c>
      <c r="J228" s="43">
        <v>16.519100000000002</v>
      </c>
      <c r="K228" s="43">
        <v>-9.0260479230769193E-3</v>
      </c>
    </row>
    <row r="229" spans="1:11" x14ac:dyDescent="0.2">
      <c r="A229" s="42">
        <v>39914</v>
      </c>
      <c r="B229" s="43">
        <v>0.41181574837599999</v>
      </c>
      <c r="C229" s="43">
        <v>-16.1019901433333</v>
      </c>
      <c r="D229" s="43">
        <v>-1.5087221116875</v>
      </c>
      <c r="E229" s="43">
        <v>11.917220329812499</v>
      </c>
      <c r="F229" s="43">
        <v>3.4975538843125</v>
      </c>
      <c r="G229" s="43">
        <v>-1.49683492354167</v>
      </c>
      <c r="H229" s="43">
        <v>3.6209138749999998</v>
      </c>
      <c r="I229" s="43">
        <v>0.68831613749999998</v>
      </c>
      <c r="J229" s="43">
        <v>15.634234999999999</v>
      </c>
      <c r="K229" s="43">
        <v>-1.7554152854166699E-2</v>
      </c>
    </row>
    <row r="230" spans="1:11" x14ac:dyDescent="0.2">
      <c r="A230" s="42">
        <v>39915</v>
      </c>
      <c r="B230" s="43">
        <v>0.45538726165951998</v>
      </c>
      <c r="C230" s="43">
        <v>93.631211979166693</v>
      </c>
      <c r="D230" s="43">
        <v>-1.5367944468958299</v>
      </c>
      <c r="E230" s="43">
        <v>13.0931008808542</v>
      </c>
      <c r="F230" s="43">
        <v>7.8324773460208297</v>
      </c>
      <c r="G230" s="43">
        <v>1.89973078791667</v>
      </c>
      <c r="H230" s="43">
        <v>3.1568672708333301</v>
      </c>
      <c r="I230" s="43">
        <v>0.90447357291666597</v>
      </c>
      <c r="J230" s="43">
        <v>15.943408541666701</v>
      </c>
      <c r="K230" s="43">
        <v>8.3428493124999992E-3</v>
      </c>
    </row>
    <row r="231" spans="1:11" x14ac:dyDescent="0.2">
      <c r="A231" s="42">
        <v>39916</v>
      </c>
      <c r="B231" s="43">
        <v>0.78361073046399998</v>
      </c>
      <c r="C231" s="43">
        <v>95.972234416666694</v>
      </c>
      <c r="D231" s="43">
        <v>-1.4826964071249999</v>
      </c>
      <c r="E231" s="43">
        <v>22.521035800979199</v>
      </c>
      <c r="F231" s="43">
        <v>4.0267737807083304</v>
      </c>
      <c r="G231" s="43">
        <v>4.6446880791041698</v>
      </c>
      <c r="H231" s="43">
        <v>2.9701037291666701</v>
      </c>
      <c r="I231" s="43">
        <v>0.95517786250000003</v>
      </c>
      <c r="J231" s="43">
        <v>17.552734791666698</v>
      </c>
      <c r="K231" s="43">
        <v>3.2932943125000003E-2</v>
      </c>
    </row>
    <row r="232" spans="1:11" x14ac:dyDescent="0.2">
      <c r="A232" s="42">
        <v>39917</v>
      </c>
      <c r="B232" s="43">
        <v>1.4820606858600001</v>
      </c>
      <c r="C232" s="43">
        <v>36.047373499999999</v>
      </c>
      <c r="D232" s="43">
        <v>-1.48510736341667</v>
      </c>
      <c r="E232" s="43">
        <v>42.854744469812502</v>
      </c>
      <c r="F232" s="43">
        <v>-3.1545607792291701</v>
      </c>
      <c r="G232" s="43">
        <v>1.10110709375</v>
      </c>
      <c r="H232" s="43">
        <v>2.77190475</v>
      </c>
      <c r="I232" s="43">
        <v>2.10117485</v>
      </c>
      <c r="J232" s="43">
        <v>16.370555</v>
      </c>
      <c r="K232" s="43">
        <v>4.0303325624999903E-3</v>
      </c>
    </row>
    <row r="233" spans="1:11" x14ac:dyDescent="0.2">
      <c r="A233" s="42">
        <v>39918</v>
      </c>
      <c r="B233" s="43">
        <v>0.47525543252000002</v>
      </c>
      <c r="C233" s="43">
        <v>2.0496515479166701</v>
      </c>
      <c r="D233" s="43">
        <v>-1.4884540685416701</v>
      </c>
      <c r="E233" s="43">
        <v>13.8471176880208</v>
      </c>
      <c r="F233" s="43">
        <v>9.4860299740416707</v>
      </c>
      <c r="G233" s="43">
        <v>-8.2328062083333293</v>
      </c>
      <c r="H233" s="43">
        <v>1.8329650208333299</v>
      </c>
      <c r="I233" s="43">
        <v>1.06610375625</v>
      </c>
      <c r="J233" s="43">
        <v>15.10703625</v>
      </c>
      <c r="K233" s="43">
        <v>-7.5605509375000005E-2</v>
      </c>
    </row>
    <row r="234" spans="1:11" x14ac:dyDescent="0.2">
      <c r="A234" s="42">
        <v>39919</v>
      </c>
      <c r="B234" s="43">
        <v>0.37741114255999997</v>
      </c>
      <c r="C234" s="43">
        <v>4.7006317291666697</v>
      </c>
      <c r="D234" s="43">
        <v>-1.4378389825625</v>
      </c>
      <c r="E234" s="43">
        <v>10.945988248375</v>
      </c>
      <c r="F234" s="43">
        <v>8.3137436488750005</v>
      </c>
      <c r="G234" s="43">
        <v>-3.809625369375</v>
      </c>
      <c r="H234" s="43">
        <v>2.4687148749999999</v>
      </c>
      <c r="I234" s="43">
        <v>1.0140679625</v>
      </c>
      <c r="J234" s="43">
        <v>14.521630208333299</v>
      </c>
      <c r="K234" s="43">
        <v>-2.13860773958333E-2</v>
      </c>
    </row>
    <row r="235" spans="1:11" x14ac:dyDescent="0.2">
      <c r="A235" s="42">
        <v>39920</v>
      </c>
      <c r="B235" s="43">
        <v>0.37904060130259998</v>
      </c>
      <c r="C235" s="43">
        <v>87.439585500000007</v>
      </c>
      <c r="D235" s="43">
        <v>-1.4332088952916699</v>
      </c>
      <c r="E235" s="43">
        <v>10.9149462444792</v>
      </c>
      <c r="F235" s="43">
        <v>10.1281613580417</v>
      </c>
      <c r="G235" s="43">
        <v>0.41615270625</v>
      </c>
      <c r="H235" s="43">
        <v>2.57750997916667</v>
      </c>
      <c r="I235" s="43">
        <v>1.0073783645833301</v>
      </c>
      <c r="J235" s="43">
        <v>15.4256658333333</v>
      </c>
      <c r="K235" s="43">
        <v>1.7501075666666699E-2</v>
      </c>
    </row>
    <row r="236" spans="1:11" x14ac:dyDescent="0.2">
      <c r="A236" s="42">
        <v>39921</v>
      </c>
      <c r="B236" s="43">
        <v>0.68289041983999998</v>
      </c>
      <c r="C236" s="43">
        <v>115.29179081875</v>
      </c>
      <c r="D236" s="43">
        <v>-1.2254807955625</v>
      </c>
      <c r="E236" s="43">
        <v>19.638860228270801</v>
      </c>
      <c r="F236" s="43">
        <v>9.2661626454999997</v>
      </c>
      <c r="G236" s="43">
        <v>3.8955990770833302</v>
      </c>
      <c r="H236" s="43">
        <v>2.1990727291666698</v>
      </c>
      <c r="I236" s="43">
        <v>0.98409424374999999</v>
      </c>
      <c r="J236" s="43">
        <v>16.561628333333299</v>
      </c>
      <c r="K236" s="43">
        <v>9.3271501187499994E-2</v>
      </c>
    </row>
    <row r="237" spans="1:11" x14ac:dyDescent="0.2">
      <c r="A237" s="42">
        <v>39922</v>
      </c>
      <c r="B237" s="43">
        <v>0.55972925328500001</v>
      </c>
      <c r="C237" s="43">
        <v>114.624008875</v>
      </c>
      <c r="D237" s="43">
        <v>-0.76615115827083302</v>
      </c>
      <c r="E237" s="43">
        <v>16.039217497749998</v>
      </c>
      <c r="F237" s="43">
        <v>3.9455783116041698</v>
      </c>
      <c r="G237" s="43">
        <v>5.6751392406249996</v>
      </c>
      <c r="H237" s="43">
        <v>2.8579972499999999</v>
      </c>
      <c r="I237" s="43">
        <v>1.02969976041667</v>
      </c>
      <c r="J237" s="43">
        <v>16.415434166666699</v>
      </c>
      <c r="K237" s="43">
        <v>0.22166036481250001</v>
      </c>
    </row>
    <row r="238" spans="1:11" x14ac:dyDescent="0.2">
      <c r="A238" s="42">
        <v>39923</v>
      </c>
      <c r="B238" s="43">
        <v>0.87672376580219991</v>
      </c>
      <c r="C238" s="43">
        <v>118.6218784375</v>
      </c>
      <c r="D238" s="43">
        <v>6.2590903048125002</v>
      </c>
      <c r="E238" s="43">
        <v>25.069799952479201</v>
      </c>
      <c r="F238" s="43">
        <v>10.441603005187501</v>
      </c>
      <c r="G238" s="43">
        <v>8.1103905624999992</v>
      </c>
      <c r="H238" s="43">
        <v>2.3799116666666702</v>
      </c>
      <c r="I238" s="43">
        <v>0.99727976875000002</v>
      </c>
      <c r="J238" s="43">
        <v>14.822137291666701</v>
      </c>
      <c r="K238" s="43">
        <v>1.64835881004167</v>
      </c>
    </row>
    <row r="239" spans="1:11" x14ac:dyDescent="0.2">
      <c r="A239" s="42">
        <v>39924</v>
      </c>
      <c r="B239" s="43">
        <v>1.09777691671</v>
      </c>
      <c r="C239" s="43">
        <v>98.347043979166699</v>
      </c>
      <c r="D239" s="43">
        <v>29.5306712329375</v>
      </c>
      <c r="E239" s="43">
        <v>31.3723447377292</v>
      </c>
      <c r="F239" s="43">
        <v>8.8131112438125001</v>
      </c>
      <c r="G239" s="43">
        <v>8.8395051250000005</v>
      </c>
      <c r="H239" s="43">
        <v>2.6252436458333301</v>
      </c>
      <c r="I239" s="43">
        <v>0.933729047916667</v>
      </c>
      <c r="J239" s="43">
        <v>13.885029374999998</v>
      </c>
      <c r="K239" s="43">
        <v>7.5193883887291699</v>
      </c>
    </row>
    <row r="240" spans="1:11" x14ac:dyDescent="0.2">
      <c r="A240" s="42">
        <v>39925</v>
      </c>
      <c r="B240" s="43">
        <v>0.98444104101999996</v>
      </c>
      <c r="C240" s="43">
        <v>11.5533079166667</v>
      </c>
      <c r="D240" s="43">
        <v>0.24480525277083101</v>
      </c>
      <c r="E240" s="43">
        <v>28.2263883785625</v>
      </c>
      <c r="F240" s="43">
        <v>-23.544724330125</v>
      </c>
      <c r="G240" s="43">
        <v>7.8409182499999996</v>
      </c>
      <c r="H240" s="43">
        <v>2.6023856458333299</v>
      </c>
      <c r="I240" s="43">
        <v>1.02168290208333</v>
      </c>
      <c r="J240" s="43">
        <v>13.185261875000002</v>
      </c>
      <c r="K240" s="43">
        <v>4.7683356578958298</v>
      </c>
    </row>
    <row r="241" spans="1:11" x14ac:dyDescent="0.2">
      <c r="A241" s="42">
        <v>39926</v>
      </c>
      <c r="B241" s="43">
        <v>2.2107628479599999</v>
      </c>
      <c r="C241" s="43">
        <v>107.21519175</v>
      </c>
      <c r="D241" s="43">
        <v>21.982011553270802</v>
      </c>
      <c r="E241" s="43">
        <v>63.3951260261667</v>
      </c>
      <c r="F241" s="43">
        <v>-2.5700849674166601</v>
      </c>
      <c r="G241" s="43">
        <v>8.4715691666666597</v>
      </c>
      <c r="H241" s="43">
        <v>2.4511140645833298</v>
      </c>
      <c r="I241" s="43">
        <v>1.3386208104166699</v>
      </c>
      <c r="J241" s="43">
        <v>12.5234691666667</v>
      </c>
      <c r="K241" s="43">
        <v>8.5964113491666705</v>
      </c>
    </row>
    <row r="242" spans="1:11" x14ac:dyDescent="0.2">
      <c r="A242" s="42">
        <v>39927</v>
      </c>
      <c r="B242" s="43">
        <v>1.7651219942599998</v>
      </c>
      <c r="C242" s="43">
        <v>116.52431912500001</v>
      </c>
      <c r="D242" s="43">
        <v>10.193073373875</v>
      </c>
      <c r="E242" s="43">
        <v>50.783330603208299</v>
      </c>
      <c r="F242" s="43">
        <v>31.277968717124999</v>
      </c>
      <c r="G242" s="43">
        <v>5.8871239583333299</v>
      </c>
      <c r="H242" s="43">
        <v>2.7376952499999998</v>
      </c>
      <c r="I242" s="43">
        <v>1.8928311708333301</v>
      </c>
      <c r="J242" s="43">
        <v>11.961860208333301</v>
      </c>
      <c r="K242" s="43">
        <v>8.3169163727083308</v>
      </c>
    </row>
    <row r="243" spans="1:11" x14ac:dyDescent="0.2">
      <c r="A243" s="42">
        <v>39928</v>
      </c>
      <c r="B243" s="43">
        <v>1.6794955767400002</v>
      </c>
      <c r="C243" s="43">
        <v>99.898376249999998</v>
      </c>
      <c r="D243" s="43">
        <v>0.87798264318749797</v>
      </c>
      <c r="E243" s="43">
        <v>48.694332271625001</v>
      </c>
      <c r="F243" s="43">
        <v>35.0218210909375</v>
      </c>
      <c r="G243" s="43">
        <v>-0.99652832500000099</v>
      </c>
      <c r="H243" s="43">
        <v>2.2047219166666698</v>
      </c>
      <c r="I243" s="43">
        <v>1.3866300541666701</v>
      </c>
      <c r="J243" s="43">
        <v>11.406446666666699</v>
      </c>
      <c r="K243" s="43">
        <v>5.2862751927708302</v>
      </c>
    </row>
    <row r="244" spans="1:11" x14ac:dyDescent="0.2">
      <c r="A244" s="42">
        <v>39929</v>
      </c>
      <c r="B244" s="43">
        <v>1.36953845472</v>
      </c>
      <c r="C244" s="43">
        <v>118.743534375</v>
      </c>
      <c r="D244" s="43">
        <v>16.296594043291702</v>
      </c>
      <c r="E244" s="43">
        <v>39.456706892</v>
      </c>
      <c r="F244" s="43">
        <v>56.137689631625001</v>
      </c>
      <c r="G244" s="43">
        <v>1.94747941666667</v>
      </c>
      <c r="H244" s="43">
        <v>2.24771997916667</v>
      </c>
      <c r="I244" s="43">
        <v>0.92179591458333299</v>
      </c>
      <c r="J244" s="43">
        <v>10.962476458333301</v>
      </c>
      <c r="K244" s="43">
        <v>8.0796901875000007</v>
      </c>
    </row>
    <row r="245" spans="1:11" x14ac:dyDescent="0.2">
      <c r="A245" s="42">
        <v>39930</v>
      </c>
      <c r="B245" s="43">
        <v>1.5484414344799999</v>
      </c>
      <c r="C245" s="43">
        <v>86.499082104166604</v>
      </c>
      <c r="D245" s="43">
        <v>11.012958241708301</v>
      </c>
      <c r="E245" s="43">
        <v>44.551510121062499</v>
      </c>
      <c r="F245" s="43">
        <v>30.787909794729199</v>
      </c>
      <c r="G245" s="43">
        <v>4.9691400583333296</v>
      </c>
      <c r="H245" s="43">
        <v>2.12732938125</v>
      </c>
      <c r="I245" s="43">
        <v>1.13304343958333</v>
      </c>
      <c r="J245" s="43">
        <v>10.843875625000001</v>
      </c>
      <c r="K245" s="43">
        <v>8.46006705666667</v>
      </c>
    </row>
    <row r="246" spans="1:11" x14ac:dyDescent="0.2">
      <c r="A246" s="42">
        <v>39931</v>
      </c>
      <c r="B246" s="43">
        <v>2.3801378355999998</v>
      </c>
      <c r="C246" s="43">
        <v>107.07547125000001</v>
      </c>
      <c r="D246" s="43">
        <v>17.450973970812498</v>
      </c>
      <c r="E246" s="43">
        <v>68.396986668770793</v>
      </c>
      <c r="F246" s="43">
        <v>35.399643462479197</v>
      </c>
      <c r="G246" s="43">
        <v>6.6147455833333302</v>
      </c>
      <c r="H246" s="43">
        <v>1.1116365749999999</v>
      </c>
      <c r="I246" s="43">
        <v>1.24673004375</v>
      </c>
      <c r="J246" s="43">
        <v>10.558146458333301</v>
      </c>
      <c r="K246" s="43">
        <v>10.641050533333299</v>
      </c>
    </row>
    <row r="247" spans="1:11" x14ac:dyDescent="0.2">
      <c r="A247" s="42">
        <v>39932</v>
      </c>
      <c r="B247" s="43">
        <v>1.5498242241959999</v>
      </c>
      <c r="C247" s="43">
        <v>113.97881416666699</v>
      </c>
      <c r="D247" s="43">
        <v>17.347578315270798</v>
      </c>
      <c r="E247" s="43">
        <v>44.447896117291698</v>
      </c>
      <c r="F247" s="43">
        <v>45.244166708062501</v>
      </c>
      <c r="G247" s="43">
        <v>6.2234823254166702</v>
      </c>
      <c r="H247" s="43">
        <v>1.3456813000000001</v>
      </c>
      <c r="I247" s="43">
        <v>0.99565812708333301</v>
      </c>
      <c r="J247" s="43">
        <v>10.2764916875</v>
      </c>
      <c r="K247" s="43">
        <v>11.055509344375</v>
      </c>
    </row>
    <row r="248" spans="1:11" x14ac:dyDescent="0.2">
      <c r="A248" s="42">
        <v>39933</v>
      </c>
      <c r="B248" s="43">
        <v>1.5686506904799999</v>
      </c>
      <c r="C248" s="43">
        <v>102.29874552083299</v>
      </c>
      <c r="D248" s="43">
        <v>18.697745152125002</v>
      </c>
      <c r="E248" s="43">
        <v>44.953616644749999</v>
      </c>
      <c r="F248" s="43">
        <v>18.576987337270801</v>
      </c>
      <c r="G248" s="43">
        <v>8.3286476458333301</v>
      </c>
      <c r="H248" s="43">
        <v>2.0563492041666702</v>
      </c>
      <c r="I248" s="43">
        <v>1.1825566875</v>
      </c>
      <c r="J248" s="43">
        <v>10.1090856458333</v>
      </c>
      <c r="K248" s="43">
        <v>12.0448719770833</v>
      </c>
    </row>
    <row r="249" spans="1:11" x14ac:dyDescent="0.2">
      <c r="A249" s="42">
        <v>39934</v>
      </c>
      <c r="B249" s="43">
        <v>1.2880076373399998</v>
      </c>
      <c r="C249" s="43">
        <v>32.811080270833301</v>
      </c>
      <c r="D249" s="43">
        <v>-1.1031979813333299</v>
      </c>
      <c r="E249" s="43">
        <v>36.969362325958301</v>
      </c>
      <c r="F249" s="43">
        <v>-7.3547956333541604</v>
      </c>
      <c r="G249" s="43">
        <v>7.5016162916666698</v>
      </c>
      <c r="H249" s="43">
        <v>4.2678588749999999</v>
      </c>
      <c r="I249" s="43">
        <v>1.59357181458333</v>
      </c>
      <c r="J249" s="43">
        <v>10.6834577708333</v>
      </c>
      <c r="K249" s="43">
        <v>8.9272069374999994</v>
      </c>
    </row>
    <row r="250" spans="1:11" x14ac:dyDescent="0.2">
      <c r="A250" s="42">
        <v>39935</v>
      </c>
      <c r="B250" s="43">
        <v>1.74052526418</v>
      </c>
      <c r="C250" s="43">
        <v>122.258496958333</v>
      </c>
      <c r="D250" s="43">
        <v>19.579400645124998</v>
      </c>
      <c r="E250" s="43">
        <v>49.927006065437503</v>
      </c>
      <c r="F250" s="43">
        <v>34.847119135895802</v>
      </c>
      <c r="G250" s="43">
        <v>6.6335567916666598</v>
      </c>
      <c r="H250" s="43">
        <v>4.5140538125000003</v>
      </c>
      <c r="I250" s="43">
        <v>0.95014230208333295</v>
      </c>
      <c r="J250" s="43">
        <v>12.1008625</v>
      </c>
      <c r="K250" s="43">
        <v>10.3198650416667</v>
      </c>
    </row>
    <row r="251" spans="1:11" x14ac:dyDescent="0.2">
      <c r="A251" s="42">
        <v>39936</v>
      </c>
      <c r="B251" s="43">
        <v>1.59621118781</v>
      </c>
      <c r="C251" s="43">
        <v>110.037178458333</v>
      </c>
      <c r="D251" s="43">
        <v>20.901817750333301</v>
      </c>
      <c r="E251" s="43">
        <v>45.700562450979199</v>
      </c>
      <c r="F251" s="43">
        <v>42.575603681937501</v>
      </c>
      <c r="G251" s="43">
        <v>8.8384182916666703</v>
      </c>
      <c r="H251" s="43">
        <v>4.2466502708333298</v>
      </c>
      <c r="I251" s="43">
        <v>0.91356078541666697</v>
      </c>
      <c r="J251" s="43">
        <v>11.5196645833333</v>
      </c>
      <c r="K251" s="43">
        <v>12.728824625</v>
      </c>
    </row>
    <row r="252" spans="1:11" x14ac:dyDescent="0.2">
      <c r="A252" s="42">
        <v>39937</v>
      </c>
      <c r="B252" s="43">
        <v>1.4527954959780001</v>
      </c>
      <c r="C252" s="43">
        <v>111.59503527083299</v>
      </c>
      <c r="D252" s="43">
        <v>16.5882177505</v>
      </c>
      <c r="E252" s="43">
        <v>41.6142092951875</v>
      </c>
      <c r="F252" s="43">
        <v>47.180773875437502</v>
      </c>
      <c r="G252" s="43">
        <v>7.6426685416666702</v>
      </c>
      <c r="H252" s="43">
        <v>3.2609943750000001</v>
      </c>
      <c r="I252" s="43">
        <v>0.84242645625000001</v>
      </c>
      <c r="J252" s="43">
        <v>11.00033125</v>
      </c>
      <c r="K252" s="43">
        <v>12.657670479166701</v>
      </c>
    </row>
    <row r="253" spans="1:11" x14ac:dyDescent="0.2">
      <c r="A253" s="42">
        <v>39938</v>
      </c>
      <c r="B253" s="43">
        <v>1.38990926742</v>
      </c>
      <c r="C253" s="43">
        <v>103.67234616250001</v>
      </c>
      <c r="D253" s="43">
        <v>18.799310661416701</v>
      </c>
      <c r="E253" s="43">
        <v>39.738425271958299</v>
      </c>
      <c r="F253" s="43">
        <v>46.224372129000002</v>
      </c>
      <c r="G253" s="43">
        <v>9.6481012708333296</v>
      </c>
      <c r="H253" s="43">
        <v>3.5639837083333301</v>
      </c>
      <c r="I253" s="43">
        <v>0.90841515416666696</v>
      </c>
      <c r="J253" s="43">
        <v>10.5952056666667</v>
      </c>
      <c r="K253" s="43">
        <v>13.8473061666667</v>
      </c>
    </row>
    <row r="254" spans="1:11" x14ac:dyDescent="0.2">
      <c r="A254" s="42">
        <v>39939</v>
      </c>
      <c r="B254" s="43">
        <v>1.9096949537800001</v>
      </c>
      <c r="C254" s="43">
        <v>114.963009229167</v>
      </c>
      <c r="D254" s="43">
        <v>26.526681166229199</v>
      </c>
      <c r="E254" s="43">
        <v>54.458790000041702</v>
      </c>
      <c r="F254" s="43">
        <v>51.684195581645803</v>
      </c>
      <c r="G254" s="43">
        <v>11.858676375</v>
      </c>
      <c r="H254" s="43">
        <v>3.4870980208333302</v>
      </c>
      <c r="I254" s="43">
        <v>0.97161873333333304</v>
      </c>
      <c r="J254" s="43">
        <v>10.205309020833301</v>
      </c>
      <c r="K254" s="43">
        <v>16.140440604166699</v>
      </c>
    </row>
    <row r="255" spans="1:11" x14ac:dyDescent="0.2">
      <c r="A255" s="42">
        <v>39940</v>
      </c>
      <c r="B255" s="43">
        <v>1.8937190319599999</v>
      </c>
      <c r="C255" s="43">
        <v>111.362818270833</v>
      </c>
      <c r="D255" s="43">
        <v>23.812839122208299</v>
      </c>
      <c r="E255" s="43">
        <v>53.952061303416698</v>
      </c>
      <c r="F255" s="43">
        <v>58.116297114624999</v>
      </c>
      <c r="G255" s="43">
        <v>12.4950019791667</v>
      </c>
      <c r="H255" s="43">
        <v>3.2480826875000002</v>
      </c>
      <c r="I255" s="43">
        <v>0.91813479791666697</v>
      </c>
      <c r="J255" s="43">
        <v>9.926002562499999</v>
      </c>
      <c r="K255" s="43">
        <v>17.1586105208333</v>
      </c>
    </row>
    <row r="256" spans="1:11" x14ac:dyDescent="0.2">
      <c r="A256" s="42">
        <v>39941</v>
      </c>
      <c r="B256" s="43">
        <v>1.8612217537999998</v>
      </c>
      <c r="C256" s="43">
        <v>110.157644583333</v>
      </c>
      <c r="D256" s="43">
        <v>20.671795028437501</v>
      </c>
      <c r="E256" s="43">
        <v>53.1244397583542</v>
      </c>
      <c r="F256" s="43">
        <v>61.684919634104197</v>
      </c>
      <c r="G256" s="43">
        <v>11.8951406666667</v>
      </c>
      <c r="H256" s="43">
        <v>2.8781094791666701</v>
      </c>
      <c r="I256" s="43">
        <v>1.0214135020833299</v>
      </c>
      <c r="J256" s="43">
        <v>9.6408304999999999</v>
      </c>
      <c r="K256" s="43">
        <v>17.3017412708333</v>
      </c>
    </row>
    <row r="257" spans="1:11" x14ac:dyDescent="0.2">
      <c r="A257" s="42">
        <v>39942</v>
      </c>
      <c r="B257" s="43">
        <v>1.71411069166</v>
      </c>
      <c r="C257" s="43">
        <v>106.803594479167</v>
      </c>
      <c r="D257" s="43">
        <v>18.379606755645799</v>
      </c>
      <c r="E257" s="43">
        <v>48.901242841875003</v>
      </c>
      <c r="F257" s="43">
        <v>67.718445038625006</v>
      </c>
      <c r="G257" s="43">
        <v>11.8383752708333</v>
      </c>
      <c r="H257" s="43">
        <v>3.0525025625</v>
      </c>
      <c r="I257" s="43">
        <v>1.0512247937500001</v>
      </c>
      <c r="J257" s="43">
        <v>9.3965347083333306</v>
      </c>
      <c r="K257" s="43">
        <v>17.323923729166701</v>
      </c>
    </row>
    <row r="258" spans="1:11" x14ac:dyDescent="0.2">
      <c r="A258" s="42">
        <v>39943</v>
      </c>
      <c r="B258" s="43">
        <v>1.1852832715419999</v>
      </c>
      <c r="C258" s="43">
        <v>105.060302295833</v>
      </c>
      <c r="D258" s="43">
        <v>18.475693206624999</v>
      </c>
      <c r="E258" s="43">
        <v>33.825536529354203</v>
      </c>
      <c r="F258" s="43">
        <v>55.856759397020902</v>
      </c>
      <c r="G258" s="43">
        <v>11.5022401666667</v>
      </c>
      <c r="H258" s="43">
        <v>3.0984130833333299</v>
      </c>
      <c r="I258" s="43">
        <v>1.0053175645833301</v>
      </c>
      <c r="J258" s="43">
        <v>9.1547531458333307</v>
      </c>
      <c r="K258" s="43">
        <v>17.705435541666699</v>
      </c>
    </row>
    <row r="259" spans="1:11" x14ac:dyDescent="0.2">
      <c r="A259" s="42">
        <v>39944</v>
      </c>
      <c r="B259" s="43">
        <v>1.4689059115600001</v>
      </c>
      <c r="C259" s="43">
        <v>102.80717533333301</v>
      </c>
      <c r="D259" s="43">
        <v>19.497972429791702</v>
      </c>
      <c r="E259" s="43">
        <v>41.886224420604201</v>
      </c>
      <c r="F259" s="43">
        <v>63.403887134874999</v>
      </c>
      <c r="G259" s="43">
        <v>12.4636026666667</v>
      </c>
      <c r="H259" s="43">
        <v>2.83257766666667</v>
      </c>
      <c r="I259" s="43">
        <v>1.0221393187500001</v>
      </c>
      <c r="J259" s="43">
        <v>8.98669310416666</v>
      </c>
      <c r="K259" s="43">
        <v>18.364713312500001</v>
      </c>
    </row>
    <row r="260" spans="1:11" x14ac:dyDescent="0.2">
      <c r="A260" s="42">
        <v>39945</v>
      </c>
      <c r="B260" s="43">
        <v>1.4975419165179997</v>
      </c>
      <c r="C260" s="43">
        <v>102.63133575000001</v>
      </c>
      <c r="D260" s="43">
        <v>18.8754379116458</v>
      </c>
      <c r="E260" s="43">
        <v>42.701470702104203</v>
      </c>
      <c r="F260" s="43">
        <v>76.703530076270894</v>
      </c>
      <c r="G260" s="43">
        <v>11.8021702916667</v>
      </c>
      <c r="H260" s="43">
        <v>2.7257685</v>
      </c>
      <c r="I260" s="43">
        <v>0.93474133333333298</v>
      </c>
      <c r="J260" s="43">
        <v>8.73739914583334</v>
      </c>
      <c r="K260" s="43">
        <v>18.342388541666701</v>
      </c>
    </row>
    <row r="261" spans="1:11" x14ac:dyDescent="0.2">
      <c r="A261" s="42">
        <v>39946</v>
      </c>
      <c r="B261" s="43">
        <v>1.2037020121999999</v>
      </c>
      <c r="C261" s="43">
        <v>100.44437295833301</v>
      </c>
      <c r="D261" s="43">
        <v>16.390675850812499</v>
      </c>
      <c r="E261" s="43">
        <v>34.392923019374997</v>
      </c>
      <c r="F261" s="43">
        <v>74.214525821729197</v>
      </c>
      <c r="G261" s="43">
        <v>9.8768399583333295</v>
      </c>
      <c r="H261" s="43">
        <v>2.8059267499999998</v>
      </c>
      <c r="I261" s="43">
        <v>0.93370066458333401</v>
      </c>
      <c r="J261" s="43">
        <v>8.4472509999999996</v>
      </c>
      <c r="K261" s="43">
        <v>17.64751</v>
      </c>
    </row>
    <row r="262" spans="1:11" x14ac:dyDescent="0.2">
      <c r="A262" s="42">
        <v>39947</v>
      </c>
      <c r="B262" s="43">
        <v>1.52653056136</v>
      </c>
      <c r="C262" s="43">
        <v>103.976251583333</v>
      </c>
      <c r="D262" s="43">
        <v>18.302026084854202</v>
      </c>
      <c r="E262" s="43">
        <v>43.579537228083304</v>
      </c>
      <c r="F262" s="43">
        <v>83.635294045041704</v>
      </c>
      <c r="G262" s="43">
        <v>11.072839083333299</v>
      </c>
      <c r="H262" s="43">
        <v>3.1905487916666702</v>
      </c>
      <c r="I262" s="43">
        <v>0.89230108124999996</v>
      </c>
      <c r="J262" s="43">
        <v>8.2823095625000001</v>
      </c>
      <c r="K262" s="43">
        <v>18.036170125000002</v>
      </c>
    </row>
    <row r="263" spans="1:11" x14ac:dyDescent="0.2">
      <c r="A263" s="42">
        <v>39948</v>
      </c>
      <c r="B263" s="43">
        <v>0.46071613977999998</v>
      </c>
      <c r="C263" s="43">
        <v>30.0323313958333</v>
      </c>
      <c r="D263" s="43">
        <v>3.4718610667499998</v>
      </c>
      <c r="E263" s="43">
        <v>13.168023114583301</v>
      </c>
      <c r="F263" s="43">
        <v>23.342314182354201</v>
      </c>
      <c r="G263" s="43">
        <v>10.7956708958333</v>
      </c>
      <c r="H263" s="43">
        <v>3.7829227083333299</v>
      </c>
      <c r="I263" s="43">
        <v>0.86795107291666695</v>
      </c>
      <c r="J263" s="43">
        <v>8.10912795833333</v>
      </c>
      <c r="K263" s="43">
        <v>14.537305604166701</v>
      </c>
    </row>
    <row r="264" spans="1:11" x14ac:dyDescent="0.2">
      <c r="A264" s="42">
        <v>39949</v>
      </c>
      <c r="B264" s="43">
        <v>0.76604456391999998</v>
      </c>
      <c r="C264" s="43">
        <v>95.517656583333306</v>
      </c>
      <c r="D264" s="43">
        <v>21.4248887612708</v>
      </c>
      <c r="E264" s="43">
        <v>21.8434671526458</v>
      </c>
      <c r="F264" s="43">
        <v>43.926377896562499</v>
      </c>
      <c r="G264" s="43">
        <v>12.4119447083333</v>
      </c>
      <c r="H264" s="43">
        <v>3.5390661666666698</v>
      </c>
      <c r="I264" s="43">
        <v>1.08232152708333</v>
      </c>
      <c r="J264" s="43">
        <v>7.8789237291666607</v>
      </c>
      <c r="K264" s="43">
        <v>17.785561395833302</v>
      </c>
    </row>
    <row r="265" spans="1:11" x14ac:dyDescent="0.2">
      <c r="A265" s="42">
        <v>39950</v>
      </c>
      <c r="B265" s="43">
        <v>0.84045792791999985</v>
      </c>
      <c r="C265" s="43">
        <v>100.68124253125001</v>
      </c>
      <c r="D265" s="43">
        <v>25.369667534229201</v>
      </c>
      <c r="E265" s="43">
        <v>23.915295126333302</v>
      </c>
      <c r="F265" s="43">
        <v>50.573173279875</v>
      </c>
      <c r="G265" s="43">
        <v>14.26473725</v>
      </c>
      <c r="H265" s="43">
        <v>2.9415262083333298</v>
      </c>
      <c r="I265" s="43">
        <v>1.0270930062500001</v>
      </c>
      <c r="J265" s="43">
        <v>7.8168115833333305</v>
      </c>
      <c r="K265" s="43">
        <v>19.577876083333301</v>
      </c>
    </row>
    <row r="266" spans="1:11" x14ac:dyDescent="0.2">
      <c r="A266" s="42">
        <v>39951</v>
      </c>
      <c r="B266" s="43">
        <v>0.9664439456959999</v>
      </c>
      <c r="C266" s="43">
        <v>46.920582562500002</v>
      </c>
      <c r="D266" s="43">
        <v>10.4523687134167</v>
      </c>
      <c r="E266" s="43">
        <v>27.5272879573333</v>
      </c>
      <c r="F266" s="43">
        <v>38.066527074541703</v>
      </c>
      <c r="G266" s="43">
        <v>13.784596604166699</v>
      </c>
      <c r="H266" s="43">
        <v>3.5016175624999999</v>
      </c>
      <c r="I266" s="43">
        <v>0.95113922291666697</v>
      </c>
      <c r="J266" s="43">
        <v>7.59347710416667</v>
      </c>
      <c r="K266" s="43">
        <v>16.712841479166698</v>
      </c>
    </row>
    <row r="267" spans="1:11" x14ac:dyDescent="0.2">
      <c r="A267" s="42">
        <v>39952</v>
      </c>
      <c r="B267" s="43">
        <v>1.4201230068399999</v>
      </c>
      <c r="C267" s="43">
        <v>93.975945625000094</v>
      </c>
      <c r="D267" s="43">
        <v>20.695439127208299</v>
      </c>
      <c r="E267" s="43">
        <v>40.5457030155208</v>
      </c>
      <c r="F267" s="43">
        <v>54.403156115145798</v>
      </c>
      <c r="G267" s="43">
        <v>13.5397654166667</v>
      </c>
      <c r="H267" s="43">
        <v>3.564635</v>
      </c>
      <c r="I267" s="43">
        <v>1.4015719333333301</v>
      </c>
      <c r="J267" s="43">
        <v>7.3708472083333296</v>
      </c>
      <c r="K267" s="43">
        <v>18.613607437500001</v>
      </c>
    </row>
    <row r="268" spans="1:11" x14ac:dyDescent="0.2">
      <c r="A268" s="42">
        <v>39953</v>
      </c>
      <c r="B268" s="43">
        <v>1.50940294512</v>
      </c>
      <c r="C268" s="43">
        <v>110.077558133333</v>
      </c>
      <c r="D268" s="43">
        <v>20.575451431416699</v>
      </c>
      <c r="E268" s="43">
        <v>43.097586038520802</v>
      </c>
      <c r="F268" s="43">
        <v>59.883417936937498</v>
      </c>
      <c r="G268" s="43">
        <v>12.6711059375</v>
      </c>
      <c r="H268" s="43">
        <v>2.39104108333333</v>
      </c>
      <c r="I268" s="43">
        <v>1.0980147979166699</v>
      </c>
      <c r="J268" s="43">
        <v>7.1822039374999997</v>
      </c>
      <c r="K268" s="43">
        <v>18.872932500000001</v>
      </c>
    </row>
    <row r="269" spans="1:11" x14ac:dyDescent="0.2">
      <c r="A269" s="42">
        <v>39954</v>
      </c>
      <c r="B269" s="43">
        <v>0.61680595033279995</v>
      </c>
      <c r="C269" s="43">
        <v>30.074379791666701</v>
      </c>
      <c r="D269" s="43">
        <v>2.2679954262291702</v>
      </c>
      <c r="E269" s="43">
        <v>17.624316291520799</v>
      </c>
      <c r="F269" s="43">
        <v>27.519238392833302</v>
      </c>
      <c r="G269" s="43">
        <v>11.2766795</v>
      </c>
      <c r="H269" s="43">
        <v>3.5912182291666701</v>
      </c>
      <c r="I269" s="43">
        <v>0.87181247708333298</v>
      </c>
      <c r="J269" s="43">
        <v>6.8782602708333309</v>
      </c>
      <c r="K269" s="43">
        <v>14.3189987083333</v>
      </c>
    </row>
    <row r="270" spans="1:11" x14ac:dyDescent="0.2">
      <c r="A270" s="42">
        <v>39955</v>
      </c>
      <c r="B270" s="43">
        <v>0.7219050659659999</v>
      </c>
      <c r="C270" s="43">
        <v>64.821164791666703</v>
      </c>
      <c r="D270" s="43">
        <v>11.20972867925</v>
      </c>
      <c r="E270" s="43">
        <v>20.607715983624999</v>
      </c>
      <c r="F270" s="43">
        <v>34.845651838562503</v>
      </c>
      <c r="G270" s="43">
        <v>11.719978375</v>
      </c>
      <c r="H270" s="43">
        <v>3.86022308333333</v>
      </c>
      <c r="I270" s="43">
        <v>0.90655617291666701</v>
      </c>
      <c r="J270" s="43">
        <v>6.7139058958333306</v>
      </c>
      <c r="K270" s="43">
        <v>15.2926749791667</v>
      </c>
    </row>
    <row r="271" spans="1:11" x14ac:dyDescent="0.2">
      <c r="A271" s="42">
        <v>39956</v>
      </c>
      <c r="B271" s="43">
        <v>1.3218199537639999</v>
      </c>
      <c r="C271" s="43">
        <v>107.8103516875</v>
      </c>
      <c r="D271" s="43">
        <v>17.0874221752292</v>
      </c>
      <c r="E271" s="43">
        <v>37.744192253999998</v>
      </c>
      <c r="F271" s="43">
        <v>68.712983817895804</v>
      </c>
      <c r="G271" s="43">
        <v>11.3763707291667</v>
      </c>
      <c r="H271" s="43">
        <v>3.3996143541666699</v>
      </c>
      <c r="I271" s="43">
        <v>0.93748751458333301</v>
      </c>
      <c r="J271" s="43">
        <v>6.4769737708333306</v>
      </c>
      <c r="K271" s="43">
        <v>16.960449354166698</v>
      </c>
    </row>
    <row r="272" spans="1:11" x14ac:dyDescent="0.2">
      <c r="A272" s="42">
        <v>39957</v>
      </c>
      <c r="B272" s="43">
        <v>1.352119434694</v>
      </c>
      <c r="C272" s="43">
        <v>90.879687062500096</v>
      </c>
      <c r="D272" s="43">
        <v>14.296093353979201</v>
      </c>
      <c r="E272" s="43">
        <v>38.628137979625002</v>
      </c>
      <c r="F272" s="43">
        <v>71.8677120422917</v>
      </c>
      <c r="G272" s="43">
        <v>9.8836335833333298</v>
      </c>
      <c r="H272" s="43">
        <v>2.4019272291666698</v>
      </c>
      <c r="I272" s="43">
        <v>0.95366675000000001</v>
      </c>
      <c r="J272" s="43">
        <v>6.2693996458333308</v>
      </c>
      <c r="K272" s="43">
        <v>16.5616341666667</v>
      </c>
    </row>
    <row r="273" spans="1:11" x14ac:dyDescent="0.2">
      <c r="A273" s="42">
        <v>39958</v>
      </c>
      <c r="B273" s="43">
        <v>0.64646983862999996</v>
      </c>
      <c r="C273" s="43">
        <v>25.958359999999999</v>
      </c>
      <c r="D273" s="43">
        <v>-1.46478029527083</v>
      </c>
      <c r="E273" s="43">
        <v>18.489322778937499</v>
      </c>
      <c r="F273" s="43">
        <v>18.038679343291701</v>
      </c>
      <c r="G273" s="43">
        <v>9.7055153958333307</v>
      </c>
      <c r="H273" s="43">
        <v>3.0835838541666698</v>
      </c>
      <c r="I273" s="43">
        <v>0.79133242291666595</v>
      </c>
      <c r="J273" s="43">
        <v>6.1896829374999998</v>
      </c>
      <c r="K273" s="43">
        <v>12.236976604166699</v>
      </c>
    </row>
    <row r="274" spans="1:11" x14ac:dyDescent="0.2">
      <c r="A274" s="42">
        <v>39959</v>
      </c>
      <c r="B274" s="43">
        <v>0.79837453652180002</v>
      </c>
      <c r="C274" s="43">
        <v>9.2007780624999906</v>
      </c>
      <c r="D274" s="43">
        <v>-5.9690905736666702</v>
      </c>
      <c r="E274" s="43">
        <v>22.877245422062501</v>
      </c>
      <c r="F274" s="43">
        <v>9.4691175234166707</v>
      </c>
      <c r="G274" s="43">
        <v>8.7851110833333301</v>
      </c>
      <c r="H274" s="43">
        <v>4.2510270208333303</v>
      </c>
      <c r="I274" s="43">
        <v>0.80948520208333297</v>
      </c>
      <c r="J274" s="43">
        <v>6.19911452083333</v>
      </c>
      <c r="K274" s="43">
        <v>9.6475040208333294</v>
      </c>
    </row>
    <row r="275" spans="1:11" x14ac:dyDescent="0.2">
      <c r="A275" s="42">
        <v>39960</v>
      </c>
      <c r="B275" s="43">
        <v>1.0164026918539999</v>
      </c>
      <c r="C275" s="43">
        <v>34.293887187499998</v>
      </c>
      <c r="D275" s="43">
        <v>-0.207114090999999</v>
      </c>
      <c r="E275" s="43">
        <v>29.079091524729201</v>
      </c>
      <c r="F275" s="43">
        <v>12.2779817418958</v>
      </c>
      <c r="G275" s="43">
        <v>9.84226622916667</v>
      </c>
      <c r="H275" s="43">
        <v>4.4122097499999997</v>
      </c>
      <c r="I275" s="43">
        <v>0.83059565833333304</v>
      </c>
      <c r="J275" s="43">
        <v>6.2296116458333302</v>
      </c>
      <c r="K275" s="43">
        <v>10.577805812499999</v>
      </c>
    </row>
    <row r="276" spans="1:11" x14ac:dyDescent="0.2">
      <c r="A276" s="42">
        <v>39961</v>
      </c>
      <c r="B276" s="43">
        <v>0.74661861699599996</v>
      </c>
      <c r="C276" s="43">
        <v>21.606407458333301</v>
      </c>
      <c r="D276" s="43">
        <v>-0.32409127472916599</v>
      </c>
      <c r="E276" s="43">
        <v>21.361595131062501</v>
      </c>
      <c r="F276" s="43">
        <v>16.427379500958299</v>
      </c>
      <c r="G276" s="43">
        <v>10.5725557916667</v>
      </c>
      <c r="H276" s="43">
        <v>4.2547211041666699</v>
      </c>
      <c r="I276" s="43">
        <v>0.77922486874999997</v>
      </c>
      <c r="J276" s="43">
        <v>6.2482126875000006</v>
      </c>
      <c r="K276" s="43">
        <v>10.528729479166699</v>
      </c>
    </row>
    <row r="277" spans="1:11" x14ac:dyDescent="0.2">
      <c r="A277" s="42">
        <v>39962</v>
      </c>
      <c r="B277" s="43">
        <v>0.95072553745800004</v>
      </c>
      <c r="C277" s="43">
        <v>41.318234625000002</v>
      </c>
      <c r="D277" s="43">
        <v>7.0753452794375002</v>
      </c>
      <c r="E277" s="43">
        <v>27.221875958666701</v>
      </c>
      <c r="F277" s="43">
        <v>16.933071408333301</v>
      </c>
      <c r="G277" s="43">
        <v>10.7019786875</v>
      </c>
      <c r="H277" s="43">
        <v>4.6541594999999996</v>
      </c>
      <c r="I277" s="43">
        <v>0.78682699583333304</v>
      </c>
      <c r="J277" s="43">
        <v>6.2298230000000006</v>
      </c>
      <c r="K277" s="43">
        <v>12.6374925</v>
      </c>
    </row>
    <row r="278" spans="1:11" x14ac:dyDescent="0.2">
      <c r="A278" s="42">
        <v>39963</v>
      </c>
      <c r="B278" s="43">
        <v>0.80533450642199989</v>
      </c>
      <c r="C278" s="43">
        <v>24.133818312500001</v>
      </c>
      <c r="D278" s="43">
        <v>-11.2188424897708</v>
      </c>
      <c r="E278" s="43">
        <v>23.142490187958298</v>
      </c>
      <c r="F278" s="43">
        <v>12.515312016875001</v>
      </c>
      <c r="G278" s="43">
        <v>6.8013847500000004</v>
      </c>
      <c r="H278" s="43">
        <v>5.6439555416666698</v>
      </c>
      <c r="I278" s="43">
        <v>0.80370007916666697</v>
      </c>
      <c r="J278" s="43">
        <v>10.499919374999999</v>
      </c>
      <c r="K278" s="43">
        <v>8.0868931666666697</v>
      </c>
    </row>
    <row r="279" spans="1:11" x14ac:dyDescent="0.2">
      <c r="A279" s="42">
        <v>39964</v>
      </c>
      <c r="B279" s="43">
        <v>1.19784208742</v>
      </c>
      <c r="C279" s="43">
        <v>34.7790445416667</v>
      </c>
      <c r="D279" s="43">
        <v>2.0425463499375001</v>
      </c>
      <c r="E279" s="43">
        <v>34.2931949751042</v>
      </c>
      <c r="F279" s="43">
        <v>4.7206819144374998</v>
      </c>
      <c r="G279" s="43">
        <v>8.5402091250000005</v>
      </c>
      <c r="H279" s="43">
        <v>5.3329571041666703</v>
      </c>
      <c r="I279" s="43">
        <v>0.87463566458333297</v>
      </c>
      <c r="J279" s="43">
        <v>13.502502499999999</v>
      </c>
      <c r="K279" s="43">
        <v>9.1253107083333305</v>
      </c>
    </row>
    <row r="280" spans="1:11" x14ac:dyDescent="0.2">
      <c r="A280" s="42">
        <v>39965</v>
      </c>
      <c r="B280" s="43">
        <v>2.0463712426061997</v>
      </c>
      <c r="C280" s="43">
        <v>86.643657304166695</v>
      </c>
      <c r="D280" s="43">
        <v>12.675623150937501</v>
      </c>
      <c r="E280" s="43">
        <v>58.486285576437503</v>
      </c>
      <c r="F280" s="43">
        <v>19.590477823583299</v>
      </c>
      <c r="G280" s="43">
        <v>11.0782827916667</v>
      </c>
      <c r="H280" s="43">
        <v>5.0590053333333298</v>
      </c>
      <c r="I280" s="43">
        <v>0.91119085</v>
      </c>
      <c r="J280" s="43">
        <v>12.5374433333333</v>
      </c>
      <c r="K280" s="43">
        <v>12.0232658333333</v>
      </c>
    </row>
    <row r="281" spans="1:11" x14ac:dyDescent="0.2">
      <c r="A281" s="42">
        <v>39966</v>
      </c>
      <c r="B281" s="43">
        <v>2.5120753416000001</v>
      </c>
      <c r="C281" s="43">
        <v>120.239140833333</v>
      </c>
      <c r="D281" s="43">
        <v>17.937716431104199</v>
      </c>
      <c r="E281" s="43">
        <v>71.827437303854197</v>
      </c>
      <c r="F281" s="43">
        <v>35.847390612541702</v>
      </c>
      <c r="G281" s="43">
        <v>11.5477451875</v>
      </c>
      <c r="H281" s="43">
        <v>3.1361207708333301</v>
      </c>
      <c r="I281" s="43">
        <v>1.1334519375000001</v>
      </c>
      <c r="J281" s="43">
        <v>11.339950208333301</v>
      </c>
      <c r="K281" s="43">
        <v>13.955158875</v>
      </c>
    </row>
    <row r="282" spans="1:11" x14ac:dyDescent="0.2">
      <c r="A282" s="42">
        <v>39967</v>
      </c>
      <c r="B282" s="43">
        <v>1.9284531915999998</v>
      </c>
      <c r="C282" s="43">
        <v>77.095963583333301</v>
      </c>
      <c r="D282" s="43">
        <v>9.3037960670624997</v>
      </c>
      <c r="E282" s="43">
        <v>55.203239767249997</v>
      </c>
      <c r="F282" s="43">
        <v>13.352564775041699</v>
      </c>
      <c r="G282" s="43">
        <v>12.0833401041667</v>
      </c>
      <c r="H282" s="43">
        <v>2.5647776041666699</v>
      </c>
      <c r="I282" s="43">
        <v>1.30523695416667</v>
      </c>
      <c r="J282" s="43">
        <v>10.65687625</v>
      </c>
      <c r="K282" s="43">
        <v>14.0435613125</v>
      </c>
    </row>
    <row r="283" spans="1:11" x14ac:dyDescent="0.2">
      <c r="A283" s="42">
        <v>39968</v>
      </c>
      <c r="B283" s="43">
        <v>1.0003579357799999</v>
      </c>
      <c r="C283" s="43">
        <v>26.0435916666667</v>
      </c>
      <c r="D283" s="43">
        <v>-6.0508160017708299</v>
      </c>
      <c r="E283" s="43">
        <v>28.674081436874999</v>
      </c>
      <c r="F283" s="43">
        <v>3.745885000875</v>
      </c>
      <c r="G283" s="43">
        <v>10.6643034166667</v>
      </c>
      <c r="H283" s="43">
        <v>3.7114479375</v>
      </c>
      <c r="I283" s="43">
        <v>1.60991101458333</v>
      </c>
      <c r="J283" s="43">
        <v>10.2409751875</v>
      </c>
      <c r="K283" s="43">
        <v>11.0660115208333</v>
      </c>
    </row>
    <row r="284" spans="1:11" x14ac:dyDescent="0.2">
      <c r="A284" s="42">
        <v>39969</v>
      </c>
      <c r="B284" s="43">
        <v>1.6235741879479999</v>
      </c>
      <c r="C284" s="43">
        <v>98.501452916666693</v>
      </c>
      <c r="D284" s="43">
        <v>10.109366593645801</v>
      </c>
      <c r="E284" s="43">
        <v>46.704329444875</v>
      </c>
      <c r="F284" s="43">
        <v>74.262879631479194</v>
      </c>
      <c r="G284" s="43">
        <v>5.9146065625000004</v>
      </c>
      <c r="H284" s="43">
        <v>2.7225659375000002</v>
      </c>
      <c r="I284" s="43">
        <v>1.2018355145833299</v>
      </c>
      <c r="J284" s="43">
        <v>9.5485095416666699</v>
      </c>
      <c r="K284" s="43">
        <v>12.489306458333299</v>
      </c>
    </row>
    <row r="285" spans="1:11" x14ac:dyDescent="0.2">
      <c r="A285" s="42">
        <v>39970</v>
      </c>
      <c r="B285" s="43">
        <v>0.61926374851599997</v>
      </c>
      <c r="C285" s="43">
        <v>28.744290583333299</v>
      </c>
      <c r="D285" s="43">
        <v>-10.711987185791701</v>
      </c>
      <c r="E285" s="43">
        <v>17.856775327625002</v>
      </c>
      <c r="F285" s="43">
        <v>26.542382734104201</v>
      </c>
      <c r="G285" s="43">
        <v>3.50919399770833</v>
      </c>
      <c r="H285" s="43">
        <v>3.7707193541666699</v>
      </c>
      <c r="I285" s="43">
        <v>0.90476800833333304</v>
      </c>
      <c r="J285" s="43">
        <v>9.4004761666666692</v>
      </c>
      <c r="K285" s="43">
        <v>8.4658802291666699</v>
      </c>
    </row>
    <row r="286" spans="1:11" x14ac:dyDescent="0.2">
      <c r="A286" s="42">
        <v>39971</v>
      </c>
      <c r="B286" s="43">
        <v>0.51692876928999998</v>
      </c>
      <c r="C286" s="43">
        <v>21.445715895833299</v>
      </c>
      <c r="D286" s="43">
        <v>-4.0854776792083403</v>
      </c>
      <c r="E286" s="43">
        <v>14.846031916916701</v>
      </c>
      <c r="F286" s="43">
        <v>21.779147387520801</v>
      </c>
      <c r="G286" s="43">
        <v>5.1156558464583304</v>
      </c>
      <c r="H286" s="43">
        <v>4.5665279375000001</v>
      </c>
      <c r="I286" s="43">
        <v>0.81126538125000003</v>
      </c>
      <c r="J286" s="43">
        <v>9.1584288541666705</v>
      </c>
      <c r="K286" s="43">
        <v>8.0905037708333296</v>
      </c>
    </row>
    <row r="287" spans="1:11" x14ac:dyDescent="0.2">
      <c r="A287" s="42">
        <v>39972</v>
      </c>
      <c r="B287" s="43">
        <v>0.96641876083399991</v>
      </c>
      <c r="C287" s="43">
        <v>58.785176041666702</v>
      </c>
      <c r="D287" s="43">
        <v>9.6214266835625004</v>
      </c>
      <c r="E287" s="43">
        <v>27.7035411834167</v>
      </c>
      <c r="F287" s="43">
        <v>38.2803917385625</v>
      </c>
      <c r="G287" s="43">
        <v>7.8595627083333301</v>
      </c>
      <c r="H287" s="43">
        <v>4.0672639374999999</v>
      </c>
      <c r="I287" s="43">
        <v>0.87493693541666695</v>
      </c>
      <c r="J287" s="43">
        <v>8.9610749166666697</v>
      </c>
      <c r="K287" s="43">
        <v>10.8950763958333</v>
      </c>
    </row>
    <row r="288" spans="1:11" x14ac:dyDescent="0.2">
      <c r="A288" s="42">
        <v>39973</v>
      </c>
      <c r="B288" s="43">
        <v>0.88800591892999992</v>
      </c>
      <c r="C288" s="43">
        <v>10.5034429354167</v>
      </c>
      <c r="D288" s="43">
        <v>-5.8692570874791699</v>
      </c>
      <c r="E288" s="43">
        <v>25.542425385187499</v>
      </c>
      <c r="F288" s="43">
        <v>8.5521398241875008</v>
      </c>
      <c r="G288" s="43">
        <v>6.9351968541666702</v>
      </c>
      <c r="H288" s="43">
        <v>4.1792764166666698</v>
      </c>
      <c r="I288" s="43">
        <v>0.85800210208333305</v>
      </c>
      <c r="J288" s="43">
        <v>9.0835497083333294</v>
      </c>
      <c r="K288" s="43">
        <v>9.2593298125000008</v>
      </c>
    </row>
    <row r="289" spans="1:11" x14ac:dyDescent="0.2">
      <c r="A289" s="42">
        <v>39974</v>
      </c>
      <c r="B289" s="43">
        <v>1.4721689888539999</v>
      </c>
      <c r="C289" s="43">
        <v>106.574686375</v>
      </c>
      <c r="D289" s="43">
        <v>13.858340086625001</v>
      </c>
      <c r="E289" s="43">
        <v>42.2176778505833</v>
      </c>
      <c r="F289" s="43">
        <v>58.480210837125</v>
      </c>
      <c r="G289" s="43">
        <v>7.1257950416666702</v>
      </c>
      <c r="H289" s="43">
        <v>3.9186600416666701</v>
      </c>
      <c r="I289" s="43">
        <v>0.96024777083333301</v>
      </c>
      <c r="J289" s="43">
        <v>9.0063350833333313</v>
      </c>
      <c r="K289" s="43">
        <v>11.7684432708333</v>
      </c>
    </row>
    <row r="290" spans="1:11" x14ac:dyDescent="0.2">
      <c r="A290" s="42">
        <v>39975</v>
      </c>
      <c r="B290" s="43">
        <v>0.961350869522</v>
      </c>
      <c r="C290" s="43">
        <v>41.027924499999997</v>
      </c>
      <c r="D290" s="43">
        <v>-1.9235231804166699</v>
      </c>
      <c r="E290" s="43">
        <v>27.5807371135833</v>
      </c>
      <c r="F290" s="43">
        <v>32.513111852687501</v>
      </c>
      <c r="G290" s="43">
        <v>7.1366504375000002</v>
      </c>
      <c r="H290" s="43">
        <v>4.6868713541666702</v>
      </c>
      <c r="I290" s="43">
        <v>0.80790648750000005</v>
      </c>
      <c r="J290" s="43">
        <v>8.8944120624999989</v>
      </c>
      <c r="K290" s="43">
        <v>10.082932250000001</v>
      </c>
    </row>
    <row r="291" spans="1:11" x14ac:dyDescent="0.2">
      <c r="A291" s="42">
        <v>39976</v>
      </c>
      <c r="B291" s="43">
        <v>0.8856466208799999</v>
      </c>
      <c r="C291" s="43">
        <v>35.7843664166667</v>
      </c>
      <c r="D291" s="43">
        <v>2.7017660254375002</v>
      </c>
      <c r="E291" s="43">
        <v>25.407154219208302</v>
      </c>
      <c r="F291" s="43">
        <v>25.697370476895799</v>
      </c>
      <c r="G291" s="43">
        <v>7.8139621458333304</v>
      </c>
      <c r="H291" s="43">
        <v>4.2108105624999999</v>
      </c>
      <c r="I291" s="43">
        <v>0.85227475833333299</v>
      </c>
      <c r="J291" s="43">
        <v>8.7030056666666695</v>
      </c>
      <c r="K291" s="43">
        <v>10.4232458541667</v>
      </c>
    </row>
    <row r="292" spans="1:11" x14ac:dyDescent="0.2">
      <c r="A292" s="42">
        <v>39977</v>
      </c>
      <c r="B292" s="43">
        <v>0.92890092604000007</v>
      </c>
      <c r="C292" s="43">
        <v>95.978390958333307</v>
      </c>
      <c r="D292" s="43">
        <v>14.3371034319375</v>
      </c>
      <c r="E292" s="43">
        <v>26.638242436062502</v>
      </c>
      <c r="F292" s="43">
        <v>61.342377540166702</v>
      </c>
      <c r="G292" s="43">
        <v>8.0222491458333298</v>
      </c>
      <c r="H292" s="43">
        <v>4.1099824791666704</v>
      </c>
      <c r="I292" s="43">
        <v>0.91186803958333296</v>
      </c>
      <c r="J292" s="43">
        <v>8.5973682499999988</v>
      </c>
      <c r="K292" s="43">
        <v>13.312740541666701</v>
      </c>
    </row>
    <row r="293" spans="1:11" x14ac:dyDescent="0.2">
      <c r="A293" s="42">
        <v>39978</v>
      </c>
      <c r="B293" s="43">
        <v>0.73783608083999996</v>
      </c>
      <c r="C293" s="43">
        <v>48.184464541666699</v>
      </c>
      <c r="D293" s="43">
        <v>2.0379944381250001</v>
      </c>
      <c r="E293" s="43">
        <v>21.150043534999998</v>
      </c>
      <c r="F293" s="43">
        <v>38.674963177166703</v>
      </c>
      <c r="G293" s="43">
        <v>7.5117344375000004</v>
      </c>
      <c r="H293" s="43">
        <v>4.2023638124999998</v>
      </c>
      <c r="I293" s="43">
        <v>0.86819806041666703</v>
      </c>
      <c r="J293" s="43">
        <v>8.3949409791666696</v>
      </c>
      <c r="K293" s="43">
        <v>11.698089833333301</v>
      </c>
    </row>
    <row r="294" spans="1:11" x14ac:dyDescent="0.2">
      <c r="A294" s="42">
        <v>39979</v>
      </c>
      <c r="B294" s="43">
        <v>0.60451477445799995</v>
      </c>
      <c r="C294" s="43">
        <v>26.484982722916701</v>
      </c>
      <c r="D294" s="43">
        <v>3.1769327682499999</v>
      </c>
      <c r="E294" s="43">
        <v>17.3178283050208</v>
      </c>
      <c r="F294" s="43">
        <v>24.3478783870417</v>
      </c>
      <c r="G294" s="43">
        <v>8.3910183958333295</v>
      </c>
      <c r="H294" s="43">
        <v>4.3538165416666699</v>
      </c>
      <c r="I294" s="43">
        <v>0.80209069583333403</v>
      </c>
      <c r="J294" s="43">
        <v>8.2790507708333294</v>
      </c>
      <c r="K294" s="43">
        <v>11.0466793958333</v>
      </c>
    </row>
    <row r="295" spans="1:11" x14ac:dyDescent="0.2">
      <c r="A295" s="42">
        <v>39980</v>
      </c>
      <c r="B295" s="43">
        <v>0.57923363198</v>
      </c>
      <c r="C295" s="43">
        <v>39.624635249999997</v>
      </c>
      <c r="D295" s="43">
        <v>3.1076672087708399</v>
      </c>
      <c r="E295" s="43">
        <v>16.626175539249999</v>
      </c>
      <c r="F295" s="43">
        <v>26.958036567625001</v>
      </c>
      <c r="G295" s="43">
        <v>8.0421568125</v>
      </c>
      <c r="H295" s="43">
        <v>4.9190935416666699</v>
      </c>
      <c r="I295" s="43">
        <v>0.86004998958333401</v>
      </c>
      <c r="J295" s="43">
        <v>8.3165914791666609</v>
      </c>
      <c r="K295" s="43">
        <v>11.778721624999999</v>
      </c>
    </row>
    <row r="296" spans="1:11" x14ac:dyDescent="0.2">
      <c r="A296" s="42">
        <v>39981</v>
      </c>
      <c r="B296" s="43">
        <v>0.36019049881999998</v>
      </c>
      <c r="C296" s="43">
        <v>26.2434067916667</v>
      </c>
      <c r="D296" s="43">
        <v>-2.35484636491667</v>
      </c>
      <c r="E296" s="43">
        <v>10.3275356880625</v>
      </c>
      <c r="F296" s="43">
        <v>17.176935790208301</v>
      </c>
      <c r="G296" s="43">
        <v>6.82475285416667</v>
      </c>
      <c r="H296" s="43">
        <v>6.2863031874999997</v>
      </c>
      <c r="I296" s="43">
        <v>0.67975143333333299</v>
      </c>
      <c r="J296" s="43">
        <v>8.7622407291666615</v>
      </c>
      <c r="K296" s="43">
        <v>9.6883025000000007</v>
      </c>
    </row>
    <row r="297" spans="1:11" x14ac:dyDescent="0.2">
      <c r="A297" s="42">
        <v>39982</v>
      </c>
      <c r="B297" s="43">
        <v>0.74027534164599995</v>
      </c>
      <c r="C297" s="43">
        <v>24.527957145833302</v>
      </c>
      <c r="D297" s="43">
        <v>1.3962875728124999</v>
      </c>
      <c r="E297" s="43">
        <v>21.155639468166701</v>
      </c>
      <c r="F297" s="43">
        <v>6.1026373884374996</v>
      </c>
      <c r="G297" s="43">
        <v>9.7788775833333403</v>
      </c>
      <c r="H297" s="43">
        <v>5.8206025416666698</v>
      </c>
      <c r="I297" s="43">
        <v>0.76771890833333301</v>
      </c>
      <c r="J297" s="43">
        <v>9.4864167291666615</v>
      </c>
      <c r="K297" s="43">
        <v>10.146836875</v>
      </c>
    </row>
    <row r="298" spans="1:11" x14ac:dyDescent="0.2">
      <c r="A298" s="42">
        <v>39983</v>
      </c>
      <c r="B298" s="43">
        <v>1.507529343838</v>
      </c>
      <c r="C298" s="43">
        <v>73.441978125000006</v>
      </c>
      <c r="D298" s="43">
        <v>16.722347483062499</v>
      </c>
      <c r="E298" s="43">
        <v>42.996372509687497</v>
      </c>
      <c r="F298" s="43">
        <v>14.215836291624999</v>
      </c>
      <c r="G298" s="43">
        <v>12.9680986041667</v>
      </c>
      <c r="H298" s="43">
        <v>4.8961921041666701</v>
      </c>
      <c r="I298" s="43">
        <v>0.98014000416666702</v>
      </c>
      <c r="J298" s="43">
        <v>9.1409073124999995</v>
      </c>
      <c r="K298" s="43">
        <v>13.0409493333333</v>
      </c>
    </row>
    <row r="299" spans="1:11" x14ac:dyDescent="0.2">
      <c r="A299" s="42">
        <v>39984</v>
      </c>
      <c r="B299" s="43">
        <v>2.2126654687419998</v>
      </c>
      <c r="C299" s="43">
        <v>112.201505833333</v>
      </c>
      <c r="D299" s="43">
        <v>20.950736287791699</v>
      </c>
      <c r="E299" s="43">
        <v>63.2692661453125</v>
      </c>
      <c r="F299" s="43">
        <v>72.236358185833296</v>
      </c>
      <c r="G299" s="43">
        <v>12.3236687916667</v>
      </c>
      <c r="H299" s="43">
        <v>3.85550275416667</v>
      </c>
      <c r="I299" s="43">
        <v>1.68685787916667</v>
      </c>
      <c r="J299" s="43">
        <v>8.8620692083333292</v>
      </c>
      <c r="K299" s="43">
        <v>16.7987485833333</v>
      </c>
    </row>
    <row r="300" spans="1:11" x14ac:dyDescent="0.2">
      <c r="A300" s="42">
        <v>39985</v>
      </c>
      <c r="B300" s="43">
        <v>1.7499686361999998</v>
      </c>
      <c r="C300" s="43">
        <v>98.882835833333402</v>
      </c>
      <c r="D300" s="43">
        <v>16.051918342354199</v>
      </c>
      <c r="E300" s="43">
        <v>50.024835755687498</v>
      </c>
      <c r="F300" s="43">
        <v>76.348623040125005</v>
      </c>
      <c r="G300" s="43">
        <v>11.360682687500001</v>
      </c>
      <c r="H300" s="43">
        <v>1.83418073125</v>
      </c>
      <c r="I300" s="43">
        <v>1.036504425</v>
      </c>
      <c r="J300" s="43">
        <v>8.4734926249999987</v>
      </c>
      <c r="K300" s="43">
        <v>16.888295249999999</v>
      </c>
    </row>
    <row r="301" spans="1:11" x14ac:dyDescent="0.2">
      <c r="A301" s="42">
        <v>39986</v>
      </c>
      <c r="B301" s="43">
        <v>1.26467321233</v>
      </c>
      <c r="C301" s="43">
        <v>101.602404666667</v>
      </c>
      <c r="D301" s="43">
        <v>18.152048121729202</v>
      </c>
      <c r="E301" s="43">
        <v>36.036677920854203</v>
      </c>
      <c r="F301" s="43">
        <v>66.147346368333302</v>
      </c>
      <c r="G301" s="43">
        <v>11.800962145833299</v>
      </c>
      <c r="H301" s="43">
        <v>2.7113349375000002</v>
      </c>
      <c r="I301" s="43">
        <v>0.97321336041666695</v>
      </c>
      <c r="J301" s="43">
        <v>8.3200777916666713</v>
      </c>
      <c r="K301" s="43">
        <v>17.5055735625</v>
      </c>
    </row>
    <row r="302" spans="1:11" x14ac:dyDescent="0.2">
      <c r="A302" s="42">
        <v>39987</v>
      </c>
      <c r="B302" s="43">
        <v>1.0721390571399998</v>
      </c>
      <c r="C302" s="43">
        <v>98.742699854166602</v>
      </c>
      <c r="D302" s="43">
        <v>20.751835817958298</v>
      </c>
      <c r="E302" s="43">
        <v>30.532612916562499</v>
      </c>
      <c r="F302" s="43">
        <v>47.834086683270797</v>
      </c>
      <c r="G302" s="43">
        <v>14.669896937500001</v>
      </c>
      <c r="H302" s="43">
        <v>2.6163293333333302</v>
      </c>
      <c r="I302" s="43">
        <v>1.08434040208333</v>
      </c>
      <c r="J302" s="43">
        <v>8.2139012708333308</v>
      </c>
      <c r="K302" s="43">
        <v>19.349232145833302</v>
      </c>
    </row>
    <row r="303" spans="1:11" x14ac:dyDescent="0.2">
      <c r="A303" s="42">
        <v>39988</v>
      </c>
      <c r="B303" s="43">
        <v>1.135383255264</v>
      </c>
      <c r="C303" s="43">
        <v>39.329550479166699</v>
      </c>
      <c r="D303" s="43">
        <v>8.3929062397916692</v>
      </c>
      <c r="E303" s="43">
        <v>32.343927666729201</v>
      </c>
      <c r="F303" s="43">
        <v>23.077380559791699</v>
      </c>
      <c r="G303" s="43">
        <v>14.6943952916667</v>
      </c>
      <c r="H303" s="43">
        <v>4.2678569166666698</v>
      </c>
      <c r="I303" s="43">
        <v>1.1851246625</v>
      </c>
      <c r="J303" s="43">
        <v>8.1338105208333307</v>
      </c>
      <c r="K303" s="43">
        <v>17.410999125</v>
      </c>
    </row>
    <row r="304" spans="1:11" x14ac:dyDescent="0.2">
      <c r="A304" s="42">
        <v>39989</v>
      </c>
      <c r="B304" s="43">
        <v>1.9476330618</v>
      </c>
      <c r="C304" s="43">
        <v>49.732069437500002</v>
      </c>
      <c r="D304" s="43">
        <v>7.7917548002499997</v>
      </c>
      <c r="E304" s="43">
        <v>55.501115502041699</v>
      </c>
      <c r="F304" s="43">
        <v>9.1634572343124994</v>
      </c>
      <c r="G304" s="43">
        <v>14.740263104166701</v>
      </c>
      <c r="H304" s="43">
        <v>5.0460913333333304</v>
      </c>
      <c r="I304" s="43">
        <v>0.98683526875000005</v>
      </c>
      <c r="J304" s="43">
        <v>8.2419750208333404</v>
      </c>
      <c r="K304" s="43">
        <v>16.087815395833299</v>
      </c>
    </row>
    <row r="305" spans="1:11" x14ac:dyDescent="0.2">
      <c r="A305" s="42">
        <v>39990</v>
      </c>
      <c r="B305" s="43">
        <v>0.94657572431999992</v>
      </c>
      <c r="C305" s="43">
        <v>107.5585180625</v>
      </c>
      <c r="D305" s="43">
        <v>16.503831899312502</v>
      </c>
      <c r="E305" s="43">
        <v>26.980341035541699</v>
      </c>
      <c r="F305" s="43">
        <v>42.709159117354197</v>
      </c>
      <c r="G305" s="43">
        <v>13.6124658333333</v>
      </c>
      <c r="H305" s="43">
        <v>4.3581973333333304</v>
      </c>
      <c r="I305" s="43">
        <v>0.99497747083333299</v>
      </c>
      <c r="J305" s="43">
        <v>7.9947962916666695</v>
      </c>
      <c r="K305" s="43">
        <v>18.097537375000002</v>
      </c>
    </row>
    <row r="306" spans="1:11" x14ac:dyDescent="0.2">
      <c r="A306" s="42">
        <v>39991</v>
      </c>
      <c r="B306" s="43">
        <v>0.75354487941979997</v>
      </c>
      <c r="C306" s="43">
        <v>57.477411666666697</v>
      </c>
      <c r="D306" s="43">
        <v>9.2792246068749993</v>
      </c>
      <c r="E306" s="43">
        <v>21.422586725624999</v>
      </c>
      <c r="F306" s="43">
        <v>27.2793810832083</v>
      </c>
      <c r="G306" s="43">
        <v>14.943352729166699</v>
      </c>
      <c r="H306" s="43">
        <v>4.0937754791666698</v>
      </c>
      <c r="I306" s="43">
        <v>0.91702122291666599</v>
      </c>
      <c r="J306" s="43">
        <v>7.7336025208333297</v>
      </c>
      <c r="K306" s="43">
        <v>17.595794208333299</v>
      </c>
    </row>
    <row r="307" spans="1:11" x14ac:dyDescent="0.2">
      <c r="A307" s="42">
        <v>39992</v>
      </c>
      <c r="B307" s="43">
        <v>0.570978140744</v>
      </c>
      <c r="C307" s="43">
        <v>38.174996666666701</v>
      </c>
      <c r="D307" s="43">
        <v>6.8987577221458398</v>
      </c>
      <c r="E307" s="43">
        <v>16.223825060125002</v>
      </c>
      <c r="F307" s="43">
        <v>11.677615539250001</v>
      </c>
      <c r="G307" s="43">
        <v>16.483595625</v>
      </c>
      <c r="H307" s="43">
        <v>3.7351605416666702</v>
      </c>
      <c r="I307" s="43">
        <v>0.81188523541666702</v>
      </c>
      <c r="J307" s="43">
        <v>7.54942995833333</v>
      </c>
      <c r="K307" s="43">
        <v>16.902091250000002</v>
      </c>
    </row>
    <row r="308" spans="1:11" x14ac:dyDescent="0.2">
      <c r="A308" s="42">
        <v>39993</v>
      </c>
      <c r="B308" s="43">
        <v>1.0278843973131999</v>
      </c>
      <c r="C308" s="43">
        <v>50.374052291666601</v>
      </c>
      <c r="D308" s="43">
        <v>12.538463071166699</v>
      </c>
      <c r="E308" s="43">
        <v>29.175185667916701</v>
      </c>
      <c r="F308" s="43">
        <v>24.7204923391667</v>
      </c>
      <c r="G308" s="43">
        <v>17.5041491666667</v>
      </c>
      <c r="H308" s="43">
        <v>4.0210533958333299</v>
      </c>
      <c r="I308" s="43">
        <v>0.88428609375</v>
      </c>
      <c r="J308" s="43">
        <v>7.31630175</v>
      </c>
      <c r="K308" s="43">
        <v>17.9840574583333</v>
      </c>
    </row>
    <row r="309" spans="1:11" x14ac:dyDescent="0.2">
      <c r="A309" s="42">
        <v>39994</v>
      </c>
      <c r="B309" s="43">
        <v>1.1217590848999999</v>
      </c>
      <c r="C309" s="43">
        <v>94.223783374999996</v>
      </c>
      <c r="D309" s="43">
        <v>23.669258158166699</v>
      </c>
      <c r="E309" s="43">
        <v>31.856204988687502</v>
      </c>
      <c r="F309" s="43">
        <v>42.933889817437503</v>
      </c>
      <c r="G309" s="43">
        <v>18.170403541666701</v>
      </c>
      <c r="H309" s="43">
        <v>5.1789235208333304</v>
      </c>
      <c r="I309" s="43">
        <v>0.95395422500000004</v>
      </c>
      <c r="J309" s="43">
        <v>7.2842120416666694</v>
      </c>
      <c r="K309" s="43">
        <v>21.206451874999999</v>
      </c>
    </row>
    <row r="310" spans="1:11" x14ac:dyDescent="0.2">
      <c r="A310" s="42">
        <v>39995</v>
      </c>
      <c r="B310" s="43">
        <v>1.2064407900599998</v>
      </c>
      <c r="C310" s="43">
        <v>61.9820270833333</v>
      </c>
      <c r="D310" s="43">
        <v>15.154292443729201</v>
      </c>
      <c r="E310" s="43">
        <v>34.2764296228125</v>
      </c>
      <c r="F310" s="43">
        <v>43.375530198375003</v>
      </c>
      <c r="G310" s="43">
        <v>17.544997500000001</v>
      </c>
      <c r="H310" s="43">
        <v>4.9384241250000001</v>
      </c>
      <c r="I310" s="43">
        <v>0.86015493333333304</v>
      </c>
      <c r="J310" s="43">
        <v>7.0851731041666701</v>
      </c>
      <c r="K310" s="43">
        <v>20.170552916666701</v>
      </c>
    </row>
    <row r="311" spans="1:11" x14ac:dyDescent="0.2">
      <c r="A311" s="42">
        <v>39996</v>
      </c>
      <c r="B311" s="43">
        <v>0.81561197557999987</v>
      </c>
      <c r="C311" s="43">
        <v>27.097800875000001</v>
      </c>
      <c r="D311" s="43">
        <v>-1.4751693073958301</v>
      </c>
      <c r="E311" s="43">
        <v>23.2521481711875</v>
      </c>
      <c r="F311" s="43">
        <v>5.9240219522291699</v>
      </c>
      <c r="G311" s="43">
        <v>14.9799633333333</v>
      </c>
      <c r="H311" s="43">
        <v>7.8442360625000003</v>
      </c>
      <c r="I311" s="43">
        <v>0.78650270208333295</v>
      </c>
      <c r="J311" s="43">
        <v>7.5479573958333406</v>
      </c>
      <c r="K311" s="43">
        <v>16.031540416666701</v>
      </c>
    </row>
    <row r="312" spans="1:11" x14ac:dyDescent="0.2">
      <c r="A312" s="42">
        <v>39997</v>
      </c>
      <c r="B312" s="43">
        <v>1.9104368857479999</v>
      </c>
      <c r="C312" s="43">
        <v>77.545060812499997</v>
      </c>
      <c r="D312" s="43">
        <v>10.4601570513958</v>
      </c>
      <c r="E312" s="43">
        <v>54.358497861624997</v>
      </c>
      <c r="F312" s="43">
        <v>37.257002204166703</v>
      </c>
      <c r="G312" s="43">
        <v>15.8720325</v>
      </c>
      <c r="H312" s="43">
        <v>6.2135382291666703</v>
      </c>
      <c r="I312" s="43">
        <v>0.92135887083333401</v>
      </c>
      <c r="J312" s="43">
        <v>7.2487093124999999</v>
      </c>
      <c r="K312" s="43">
        <v>17.400503729166701</v>
      </c>
    </row>
    <row r="313" spans="1:11" x14ac:dyDescent="0.2">
      <c r="A313" s="42">
        <v>39998</v>
      </c>
      <c r="B313" s="43">
        <v>1.4999207085599999</v>
      </c>
      <c r="C313" s="43">
        <v>104.14649375</v>
      </c>
      <c r="D313" s="43">
        <v>16.06947592125</v>
      </c>
      <c r="E313" s="43">
        <v>42.633308159583301</v>
      </c>
      <c r="F313" s="43">
        <v>61.922488850104202</v>
      </c>
      <c r="G313" s="43">
        <v>16.067671458333301</v>
      </c>
      <c r="H313" s="43">
        <v>4.48607625</v>
      </c>
      <c r="I313" s="43">
        <v>1.04502930833333</v>
      </c>
      <c r="J313" s="43">
        <v>7.2238353958333308</v>
      </c>
      <c r="K313" s="43">
        <v>20.5969129166667</v>
      </c>
    </row>
    <row r="314" spans="1:11" x14ac:dyDescent="0.2">
      <c r="A314" s="42">
        <v>39999</v>
      </c>
      <c r="B314" s="43">
        <v>1.6570177324399999</v>
      </c>
      <c r="C314" s="43">
        <v>97.670559166666706</v>
      </c>
      <c r="D314" s="43">
        <v>14.7970815689375</v>
      </c>
      <c r="E314" s="43">
        <v>47.029290271500003</v>
      </c>
      <c r="F314" s="43">
        <v>66.596291968916702</v>
      </c>
      <c r="G314" s="43">
        <v>16.865345312500001</v>
      </c>
      <c r="H314" s="43">
        <v>1.6453551041666701</v>
      </c>
      <c r="I314" s="43">
        <v>1.0279609729166701</v>
      </c>
      <c r="J314" s="43">
        <v>6.9094263124999999</v>
      </c>
      <c r="K314" s="43">
        <v>20.776369249999998</v>
      </c>
    </row>
    <row r="315" spans="1:11" x14ac:dyDescent="0.2">
      <c r="A315" s="42">
        <v>40000</v>
      </c>
      <c r="B315" s="43">
        <v>1.2073721923628</v>
      </c>
      <c r="C315" s="43">
        <v>95.572280208333297</v>
      </c>
      <c r="D315" s="43">
        <v>19.158050939833299</v>
      </c>
      <c r="E315" s="43">
        <v>34.292299551020797</v>
      </c>
      <c r="F315" s="43">
        <v>56.724460949375</v>
      </c>
      <c r="G315" s="43">
        <v>18.047630833333301</v>
      </c>
      <c r="H315" s="43">
        <v>1.5660519625</v>
      </c>
      <c r="I315" s="43">
        <v>1.1397073708333301</v>
      </c>
      <c r="J315" s="43">
        <v>6.7597410208333306</v>
      </c>
      <c r="K315" s="43">
        <v>21.8126991041667</v>
      </c>
    </row>
    <row r="316" spans="1:11" x14ac:dyDescent="0.2">
      <c r="A316" s="42">
        <v>40001</v>
      </c>
      <c r="B316" s="43">
        <v>1.4549980602799999</v>
      </c>
      <c r="C316" s="43">
        <v>97.751512708333294</v>
      </c>
      <c r="D316" s="43">
        <v>18.558507090229199</v>
      </c>
      <c r="E316" s="43">
        <v>41.342224883625001</v>
      </c>
      <c r="F316" s="43">
        <v>84.046688216770804</v>
      </c>
      <c r="G316" s="43">
        <v>16.8892070833333</v>
      </c>
      <c r="H316" s="43">
        <v>1.70054686041667</v>
      </c>
      <c r="I316" s="43">
        <v>1.19038432916667</v>
      </c>
      <c r="J316" s="43">
        <v>6.5004331458333304</v>
      </c>
      <c r="K316" s="43">
        <v>21.480102645833298</v>
      </c>
    </row>
    <row r="317" spans="1:11" x14ac:dyDescent="0.2">
      <c r="A317" s="42">
        <v>40002</v>
      </c>
      <c r="B317" s="43">
        <v>1.20237427546</v>
      </c>
      <c r="C317" s="43">
        <v>89.532847916666597</v>
      </c>
      <c r="D317" s="43">
        <v>21.340127442604199</v>
      </c>
      <c r="E317" s="43">
        <v>34.164420178541697</v>
      </c>
      <c r="F317" s="43">
        <v>53.990322865499998</v>
      </c>
      <c r="G317" s="43">
        <v>17.869356041666698</v>
      </c>
      <c r="H317" s="43">
        <v>1.42087316875</v>
      </c>
      <c r="I317" s="43">
        <v>1.2089722000000001</v>
      </c>
      <c r="J317" s="43">
        <v>6.358968645833329</v>
      </c>
      <c r="K317" s="43">
        <v>22.477852708333302</v>
      </c>
    </row>
    <row r="318" spans="1:11" x14ac:dyDescent="0.2">
      <c r="A318" s="42">
        <v>40003</v>
      </c>
      <c r="B318" s="43">
        <v>1.24839168914</v>
      </c>
      <c r="C318" s="43">
        <v>100.92933948895799</v>
      </c>
      <c r="D318" s="43">
        <v>20.671033417562501</v>
      </c>
      <c r="E318" s="43">
        <v>35.461999675958303</v>
      </c>
      <c r="F318" s="43">
        <v>53.444567042958298</v>
      </c>
      <c r="G318" s="43">
        <v>17.795978541666699</v>
      </c>
      <c r="H318" s="43">
        <v>1.37522976666667</v>
      </c>
      <c r="I318" s="43">
        <v>1.1230133958333299</v>
      </c>
      <c r="J318" s="43">
        <v>6.1011233749999993</v>
      </c>
      <c r="K318" s="43">
        <v>22.949181249999999</v>
      </c>
    </row>
    <row r="319" spans="1:11" x14ac:dyDescent="0.2">
      <c r="A319" s="42">
        <v>40004</v>
      </c>
      <c r="B319" s="43">
        <v>0.83496302272999989</v>
      </c>
      <c r="C319" s="43">
        <v>72.375814785416594</v>
      </c>
      <c r="D319" s="43">
        <v>17.929731437479202</v>
      </c>
      <c r="E319" s="43">
        <v>23.699571148104202</v>
      </c>
      <c r="F319" s="43">
        <v>49.061777860500001</v>
      </c>
      <c r="G319" s="43">
        <v>17.3123425</v>
      </c>
      <c r="H319" s="43">
        <v>1.8248953541666699</v>
      </c>
      <c r="I319" s="43">
        <v>1.05647442291667</v>
      </c>
      <c r="J319" s="43">
        <v>5.6912757291666702</v>
      </c>
      <c r="K319" s="43">
        <v>22.238165875</v>
      </c>
    </row>
    <row r="320" spans="1:11" x14ac:dyDescent="0.2">
      <c r="A320" s="42">
        <v>40005</v>
      </c>
      <c r="B320" s="43">
        <v>1.39793815916</v>
      </c>
      <c r="C320" s="43">
        <v>107.29049585416701</v>
      </c>
      <c r="D320" s="43">
        <v>17.893192469291701</v>
      </c>
      <c r="E320" s="43">
        <v>39.748128591354202</v>
      </c>
      <c r="F320" s="43">
        <v>57.693653627895799</v>
      </c>
      <c r="G320" s="43">
        <v>18.075275416666699</v>
      </c>
      <c r="H320" s="43">
        <v>4.7154730416666704</v>
      </c>
      <c r="I320" s="43">
        <v>0.96521813125</v>
      </c>
      <c r="J320" s="43">
        <v>5.6606122708333295</v>
      </c>
      <c r="K320" s="43">
        <v>23.3775995833333</v>
      </c>
    </row>
    <row r="321" spans="1:11" x14ac:dyDescent="0.2">
      <c r="A321" s="42">
        <v>40006</v>
      </c>
      <c r="B321" s="43">
        <v>1.1639344613059999</v>
      </c>
      <c r="C321" s="43">
        <v>88.053005208333303</v>
      </c>
      <c r="D321" s="43">
        <v>16.499431141687499</v>
      </c>
      <c r="E321" s="43">
        <v>33.002529887687501</v>
      </c>
      <c r="F321" s="43">
        <v>58.3351311916458</v>
      </c>
      <c r="G321" s="43">
        <v>18.8886416666667</v>
      </c>
      <c r="H321" s="43">
        <v>4.2428225833333304</v>
      </c>
      <c r="I321" s="43">
        <v>1.1265379958333299</v>
      </c>
      <c r="J321" s="43">
        <v>5.4730847083333298</v>
      </c>
      <c r="K321" s="43">
        <v>23.253151041666701</v>
      </c>
    </row>
    <row r="322" spans="1:11" x14ac:dyDescent="0.2">
      <c r="A322" s="42">
        <v>40007</v>
      </c>
      <c r="B322" s="43">
        <v>1.1963577604419999</v>
      </c>
      <c r="C322" s="43">
        <v>100.28033854166701</v>
      </c>
      <c r="D322" s="43">
        <v>19.989371975229201</v>
      </c>
      <c r="E322" s="43">
        <v>33.948424332166702</v>
      </c>
      <c r="F322" s="43">
        <v>64.206039030333301</v>
      </c>
      <c r="G322" s="43">
        <v>18.718975208333301</v>
      </c>
      <c r="H322" s="43">
        <v>2.7307925625</v>
      </c>
      <c r="I322" s="43">
        <v>1.1277168666666699</v>
      </c>
      <c r="J322" s="43">
        <v>5.3566112083333302</v>
      </c>
      <c r="K322" s="43">
        <v>24.343896874999999</v>
      </c>
    </row>
    <row r="323" spans="1:11" x14ac:dyDescent="0.2">
      <c r="A323" s="42">
        <v>40008</v>
      </c>
      <c r="B323" s="43">
        <v>0.89769753149999987</v>
      </c>
      <c r="C323" s="43">
        <v>86.181270624999996</v>
      </c>
      <c r="D323" s="43">
        <v>16.167100262750001</v>
      </c>
      <c r="E323" s="43">
        <v>25.453951446375001</v>
      </c>
      <c r="F323" s="43">
        <v>62.7656773777084</v>
      </c>
      <c r="G323" s="43">
        <v>18.356997291666701</v>
      </c>
      <c r="H323" s="43">
        <v>2.8992079999999998</v>
      </c>
      <c r="I323" s="43">
        <v>1.0198911416666701</v>
      </c>
      <c r="J323" s="43">
        <v>5.1679496041666706</v>
      </c>
      <c r="K323" s="43">
        <v>23.480083541666701</v>
      </c>
    </row>
    <row r="324" spans="1:11" x14ac:dyDescent="0.2">
      <c r="A324" s="42">
        <v>40009</v>
      </c>
      <c r="B324" s="43">
        <v>0.72643951257399997</v>
      </c>
      <c r="C324" s="43">
        <v>99.977359374999907</v>
      </c>
      <c r="D324" s="43">
        <v>20.005275718937501</v>
      </c>
      <c r="E324" s="43">
        <v>20.583846864000002</v>
      </c>
      <c r="F324" s="43">
        <v>59.665793608104202</v>
      </c>
      <c r="G324" s="43">
        <v>18.868436041666701</v>
      </c>
      <c r="H324" s="43">
        <v>3.8433453124999999</v>
      </c>
      <c r="I324" s="43">
        <v>1.0630187666666699</v>
      </c>
      <c r="J324" s="43">
        <v>5.0120115208333305</v>
      </c>
      <c r="K324" s="43">
        <v>24.701269374999999</v>
      </c>
    </row>
    <row r="325" spans="1:11" x14ac:dyDescent="0.2">
      <c r="A325" s="42">
        <v>40010</v>
      </c>
      <c r="B325" s="43">
        <v>0.33469477434799999</v>
      </c>
      <c r="C325" s="43">
        <v>-8.3282541458333395</v>
      </c>
      <c r="D325" s="43">
        <v>-6.6650737802083304</v>
      </c>
      <c r="E325" s="43">
        <v>9.5077814723333294</v>
      </c>
      <c r="F325" s="43">
        <v>4.0842033578125001</v>
      </c>
      <c r="G325" s="43">
        <v>16.883570625000001</v>
      </c>
      <c r="H325" s="43">
        <v>5.9900749166666696</v>
      </c>
      <c r="I325" s="43">
        <v>0.85626034166666698</v>
      </c>
      <c r="J325" s="43">
        <v>5.0884619166666702</v>
      </c>
      <c r="K325" s="43">
        <v>17.373026249999999</v>
      </c>
    </row>
    <row r="326" spans="1:11" x14ac:dyDescent="0.2">
      <c r="A326" s="42">
        <v>40011</v>
      </c>
      <c r="B326" s="43">
        <v>0.5408876279</v>
      </c>
      <c r="C326" s="43">
        <v>39.021917506249999</v>
      </c>
      <c r="D326" s="43">
        <v>1.0503066164999999</v>
      </c>
      <c r="E326" s="43">
        <v>15.3392917205</v>
      </c>
      <c r="F326" s="43">
        <v>4.6063189267708298</v>
      </c>
      <c r="G326" s="43">
        <v>18.8533179166667</v>
      </c>
      <c r="H326" s="43">
        <v>5.4165856874999996</v>
      </c>
      <c r="I326" s="43">
        <v>0.83796563541666702</v>
      </c>
      <c r="J326" s="43">
        <v>5.1468084166666701</v>
      </c>
      <c r="K326" s="43">
        <v>17.901710145833299</v>
      </c>
    </row>
    <row r="327" spans="1:11" x14ac:dyDescent="0.2">
      <c r="A327" s="42">
        <v>40012</v>
      </c>
      <c r="B327" s="43">
        <v>1.2559571078419998</v>
      </c>
      <c r="C327" s="43">
        <v>5.4849142708333298</v>
      </c>
      <c r="D327" s="43">
        <v>-3.1644227865208299</v>
      </c>
      <c r="E327" s="43">
        <v>35.680263127291703</v>
      </c>
      <c r="F327" s="43">
        <v>-14.123353774395801</v>
      </c>
      <c r="G327" s="43">
        <v>18.862066458333299</v>
      </c>
      <c r="H327" s="43">
        <v>5.5129861041666697</v>
      </c>
      <c r="I327" s="43">
        <v>0.96554592708333298</v>
      </c>
      <c r="J327" s="43">
        <v>5.2723835416666702</v>
      </c>
      <c r="K327" s="43">
        <v>16.491314166666701</v>
      </c>
    </row>
    <row r="328" spans="1:11" x14ac:dyDescent="0.2">
      <c r="A328" s="42">
        <v>40013</v>
      </c>
      <c r="B328" s="43">
        <v>1.1313149123719999</v>
      </c>
      <c r="C328" s="43">
        <v>20.124551729166701</v>
      </c>
      <c r="D328" s="43">
        <v>1.4301495802499999</v>
      </c>
      <c r="E328" s="43">
        <v>32.139669025416701</v>
      </c>
      <c r="F328" s="43">
        <v>3.20698591752083</v>
      </c>
      <c r="G328" s="43">
        <v>17.988599791666701</v>
      </c>
      <c r="H328" s="43">
        <v>7.2330213749999999</v>
      </c>
      <c r="I328" s="43">
        <v>0.85462872291666703</v>
      </c>
      <c r="J328" s="43">
        <v>5.5800588333333296</v>
      </c>
      <c r="K328" s="43">
        <v>16.932604375</v>
      </c>
    </row>
    <row r="329" spans="1:11" x14ac:dyDescent="0.2">
      <c r="A329" s="42">
        <v>40014</v>
      </c>
      <c r="B329" s="43">
        <v>1.019557640078</v>
      </c>
      <c r="C329" s="43">
        <v>40.466799062500002</v>
      </c>
      <c r="D329" s="43">
        <v>-1.5015974050416701</v>
      </c>
      <c r="E329" s="43">
        <v>28.959894163104199</v>
      </c>
      <c r="F329" s="43">
        <v>7.2537655617916696</v>
      </c>
      <c r="G329" s="43">
        <v>15.987715208333301</v>
      </c>
      <c r="H329" s="43">
        <v>8.1470392291666691</v>
      </c>
      <c r="I329" s="43">
        <v>0.81309399375000002</v>
      </c>
      <c r="J329" s="43">
        <v>5.8886721875000001</v>
      </c>
      <c r="K329" s="43">
        <v>15.681975625</v>
      </c>
    </row>
    <row r="330" spans="1:11" x14ac:dyDescent="0.2">
      <c r="A330" s="42">
        <v>40015</v>
      </c>
      <c r="B330" s="43">
        <v>1.05013384588</v>
      </c>
      <c r="C330" s="43">
        <v>59.548665041666702</v>
      </c>
      <c r="D330" s="43">
        <v>8.1915406859166708</v>
      </c>
      <c r="E330" s="43">
        <v>29.862720265937501</v>
      </c>
      <c r="F330" s="43">
        <v>10.4189215251875</v>
      </c>
      <c r="G330" s="43">
        <v>15.1399724583333</v>
      </c>
      <c r="H330" s="43">
        <v>8.0537656041666708</v>
      </c>
      <c r="I330" s="43">
        <v>0.82604486458333304</v>
      </c>
      <c r="J330" s="43">
        <v>7.6216350000000004</v>
      </c>
      <c r="K330" s="43">
        <v>17.598880687499999</v>
      </c>
    </row>
    <row r="331" spans="1:11" x14ac:dyDescent="0.2">
      <c r="A331" s="42">
        <v>40016</v>
      </c>
      <c r="B331" s="43">
        <v>0.91225286891199997</v>
      </c>
      <c r="C331" s="43">
        <v>39.391387916666702</v>
      </c>
      <c r="D331" s="43">
        <v>1.7245853315416699</v>
      </c>
      <c r="E331" s="43">
        <v>25.933225486541701</v>
      </c>
      <c r="F331" s="43">
        <v>12.817841427041699</v>
      </c>
      <c r="G331" s="43">
        <v>17.211067499999999</v>
      </c>
      <c r="H331" s="43">
        <v>6.9296965416666696</v>
      </c>
      <c r="I331" s="43">
        <v>0.75920223541666698</v>
      </c>
      <c r="J331" s="43">
        <v>7.7738483958333298</v>
      </c>
      <c r="K331" s="43">
        <v>16.375754791666701</v>
      </c>
    </row>
    <row r="332" spans="1:11" x14ac:dyDescent="0.2">
      <c r="A332" s="42">
        <v>40017</v>
      </c>
      <c r="B332" s="43">
        <v>1.17901907706</v>
      </c>
      <c r="C332" s="43">
        <v>13.656730416666701</v>
      </c>
      <c r="D332" s="43">
        <v>-6.3640645214375002</v>
      </c>
      <c r="E332" s="43">
        <v>33.662573097874997</v>
      </c>
      <c r="F332" s="43">
        <v>-8.7148552194583395</v>
      </c>
      <c r="G332" s="43">
        <v>14.570196687499999</v>
      </c>
      <c r="H332" s="43">
        <v>8.7210688750000003</v>
      </c>
      <c r="I332" s="43">
        <v>0.86419009375</v>
      </c>
      <c r="J332" s="43">
        <v>11.7380545833333</v>
      </c>
      <c r="K332" s="43">
        <v>14.721681666666701</v>
      </c>
    </row>
    <row r="333" spans="1:11" x14ac:dyDescent="0.2">
      <c r="A333" s="42">
        <v>40018</v>
      </c>
      <c r="B333" s="43">
        <v>0.71403045407999999</v>
      </c>
      <c r="C333" s="43">
        <v>16.333564249999998</v>
      </c>
      <c r="D333" s="43">
        <v>1.80613241875008E-2</v>
      </c>
      <c r="E333" s="43">
        <v>20.363119041270799</v>
      </c>
      <c r="F333" s="43">
        <v>1.77037585864583</v>
      </c>
      <c r="G333" s="43">
        <v>13.6710933333333</v>
      </c>
      <c r="H333" s="43">
        <v>9.1062984791666697</v>
      </c>
      <c r="I333" s="43">
        <v>0.71930332083333304</v>
      </c>
      <c r="J333" s="43">
        <v>15.373157708333299</v>
      </c>
      <c r="K333" s="43">
        <v>14.4553108333333</v>
      </c>
    </row>
    <row r="334" spans="1:11" x14ac:dyDescent="0.2">
      <c r="A334" s="42">
        <v>40019</v>
      </c>
      <c r="B334" s="43">
        <v>0.45090840475999999</v>
      </c>
      <c r="C334" s="43">
        <v>11.1389525833333</v>
      </c>
      <c r="D334" s="43">
        <v>0.86141105439583399</v>
      </c>
      <c r="E334" s="43">
        <v>12.906409707791701</v>
      </c>
      <c r="F334" s="43">
        <v>-5.4677059081666597</v>
      </c>
      <c r="G334" s="43">
        <v>12.3164003333333</v>
      </c>
      <c r="H334" s="43">
        <v>9.0280955833333305</v>
      </c>
      <c r="I334" s="43">
        <v>0.82830152499999998</v>
      </c>
      <c r="J334" s="43">
        <v>16.337657499999999</v>
      </c>
      <c r="K334" s="43">
        <v>11.887053437500001</v>
      </c>
    </row>
    <row r="335" spans="1:11" x14ac:dyDescent="0.2">
      <c r="A335" s="42">
        <v>40020</v>
      </c>
      <c r="B335" s="43">
        <v>0.54750269213999991</v>
      </c>
      <c r="C335" s="43">
        <v>31.476385083333302</v>
      </c>
      <c r="D335" s="43">
        <v>9.1159653299375005</v>
      </c>
      <c r="E335" s="43">
        <v>15.596632635666699</v>
      </c>
      <c r="F335" s="43">
        <v>6.0286662873333299</v>
      </c>
      <c r="G335" s="43">
        <v>14.1255114583333</v>
      </c>
      <c r="H335" s="43">
        <v>9.7164646041666707</v>
      </c>
      <c r="I335" s="43">
        <v>0.80138245833333299</v>
      </c>
      <c r="J335" s="43">
        <v>16.207880416666701</v>
      </c>
      <c r="K335" s="43">
        <v>13.781384458333299</v>
      </c>
    </row>
    <row r="336" spans="1:11" x14ac:dyDescent="0.2">
      <c r="A336" s="42">
        <v>40021</v>
      </c>
      <c r="B336" s="43">
        <v>2.3850509906199999</v>
      </c>
      <c r="C336" s="43">
        <v>89.531221340000002</v>
      </c>
      <c r="D336" s="43">
        <v>19.506335437874998</v>
      </c>
      <c r="E336" s="43">
        <v>67.616063914104203</v>
      </c>
      <c r="F336" s="43">
        <v>15.3541972874583</v>
      </c>
      <c r="G336" s="43">
        <v>17.543754374999999</v>
      </c>
      <c r="H336" s="43">
        <v>8.0127523333333404</v>
      </c>
      <c r="I336" s="43">
        <v>0.87816436458333302</v>
      </c>
      <c r="J336" s="43">
        <v>15.456314791666701</v>
      </c>
      <c r="K336" s="43">
        <v>17.485926458333299</v>
      </c>
    </row>
    <row r="337" spans="1:11" x14ac:dyDescent="0.2">
      <c r="A337" s="42">
        <v>40022</v>
      </c>
      <c r="B337" s="43">
        <v>2.7372669154730001</v>
      </c>
      <c r="C337" s="43">
        <v>101.816118658333</v>
      </c>
      <c r="D337" s="43">
        <v>14.127632855395801</v>
      </c>
      <c r="E337" s="43">
        <v>77.552150490937507</v>
      </c>
      <c r="F337" s="43">
        <v>13.623021401145801</v>
      </c>
      <c r="G337" s="43">
        <v>18.925512083333299</v>
      </c>
      <c r="H337" s="43">
        <v>6.0848008333333299</v>
      </c>
      <c r="I337" s="43">
        <v>0.91331002083333301</v>
      </c>
      <c r="J337" s="43">
        <v>13.753450416666698</v>
      </c>
      <c r="K337" s="43">
        <v>18.838823541666699</v>
      </c>
    </row>
    <row r="338" spans="1:11" x14ac:dyDescent="0.2">
      <c r="A338" s="42">
        <v>40023</v>
      </c>
      <c r="B338" s="43">
        <v>2.6515446950203998</v>
      </c>
      <c r="C338" s="43">
        <v>116.68675977083301</v>
      </c>
      <c r="D338" s="43">
        <v>19.1815517038333</v>
      </c>
      <c r="E338" s="43">
        <v>75.255618085999998</v>
      </c>
      <c r="F338" s="43">
        <v>29.651355457104199</v>
      </c>
      <c r="G338" s="43">
        <v>17.579664166666699</v>
      </c>
      <c r="H338" s="43">
        <v>4.4407890833333301</v>
      </c>
      <c r="I338" s="43">
        <v>1.0001253562500001</v>
      </c>
      <c r="J338" s="43">
        <v>12.237353333333301</v>
      </c>
      <c r="K338" s="43">
        <v>20.535510395833299</v>
      </c>
    </row>
    <row r="339" spans="1:11" x14ac:dyDescent="0.2">
      <c r="A339" s="42">
        <v>40024</v>
      </c>
      <c r="B339" s="43">
        <v>1.6922052416939999</v>
      </c>
      <c r="C339" s="43">
        <v>98.000224562499994</v>
      </c>
      <c r="D339" s="43">
        <v>14.491674349749999</v>
      </c>
      <c r="E339" s="43">
        <v>48.056425788687498</v>
      </c>
      <c r="F339" s="43">
        <v>31.600284174145798</v>
      </c>
      <c r="G339" s="43">
        <v>16.864455416666701</v>
      </c>
      <c r="H339" s="43">
        <v>5.2108456666666703</v>
      </c>
      <c r="I339" s="43">
        <v>0.88799133541666697</v>
      </c>
      <c r="J339" s="43">
        <v>11.520424999999999</v>
      </c>
      <c r="K339" s="43">
        <v>20.369811250000001</v>
      </c>
    </row>
    <row r="340" spans="1:11" x14ac:dyDescent="0.2">
      <c r="A340" s="42">
        <v>40025</v>
      </c>
      <c r="B340" s="43">
        <v>1.00621736018</v>
      </c>
      <c r="C340" s="43">
        <v>23.2422059375</v>
      </c>
      <c r="D340" s="43">
        <v>-1.62902443425</v>
      </c>
      <c r="E340" s="43">
        <v>28.6122860574167</v>
      </c>
      <c r="F340" s="43">
        <v>7.5605181058125002</v>
      </c>
      <c r="G340" s="43">
        <v>16.190017708333301</v>
      </c>
      <c r="H340" s="43">
        <v>4.79865845833333</v>
      </c>
      <c r="I340" s="43">
        <v>0.83582756041666695</v>
      </c>
      <c r="J340" s="43">
        <v>11.029531041666701</v>
      </c>
      <c r="K340" s="43">
        <v>17.697356458333299</v>
      </c>
    </row>
    <row r="341" spans="1:11" x14ac:dyDescent="0.2">
      <c r="A341" s="42">
        <v>40026</v>
      </c>
      <c r="B341" s="43">
        <v>1.785895583396</v>
      </c>
      <c r="C341" s="43">
        <v>92.391025687500004</v>
      </c>
      <c r="D341" s="43">
        <v>18.433671219791702</v>
      </c>
      <c r="E341" s="43">
        <v>50.729905617583299</v>
      </c>
      <c r="F341" s="43">
        <v>21.474010635312499</v>
      </c>
      <c r="G341" s="43">
        <v>16.592641875000002</v>
      </c>
      <c r="H341" s="43">
        <v>4.7040811874999999</v>
      </c>
      <c r="I341" s="43">
        <v>1.0327901562499999</v>
      </c>
      <c r="J341" s="43">
        <v>10.5174042083333</v>
      </c>
      <c r="K341" s="43">
        <v>20.7423071875</v>
      </c>
    </row>
    <row r="342" spans="1:11" x14ac:dyDescent="0.2">
      <c r="A342" s="42">
        <v>40027</v>
      </c>
      <c r="B342" s="43">
        <v>1.8753169631</v>
      </c>
      <c r="C342" s="43">
        <v>101.948029979167</v>
      </c>
      <c r="D342" s="43">
        <v>17.3879798368542</v>
      </c>
      <c r="E342" s="43">
        <v>53.29837811825</v>
      </c>
      <c r="F342" s="43">
        <v>38.782753831541697</v>
      </c>
      <c r="G342" s="43">
        <v>16.2130782708333</v>
      </c>
      <c r="H342" s="43">
        <v>3.7866304166666702</v>
      </c>
      <c r="I342" s="43">
        <v>0.96430792708333302</v>
      </c>
      <c r="J342" s="43">
        <v>10.2173177291667</v>
      </c>
      <c r="K342" s="43">
        <v>22.000984500000001</v>
      </c>
    </row>
    <row r="343" spans="1:11" x14ac:dyDescent="0.2">
      <c r="A343" s="42">
        <v>40028</v>
      </c>
      <c r="B343" s="43">
        <v>2.3410492650600001</v>
      </c>
      <c r="C343" s="43">
        <v>68.9723595833334</v>
      </c>
      <c r="D343" s="43">
        <v>7.8063876251458302</v>
      </c>
      <c r="E343" s="43">
        <v>66.657526001729195</v>
      </c>
      <c r="F343" s="43">
        <v>15.340545426166701</v>
      </c>
      <c r="G343" s="43">
        <v>16.837316874999999</v>
      </c>
      <c r="H343" s="43">
        <v>3.1419708750000002</v>
      </c>
      <c r="I343" s="43">
        <v>1.1238863395833301</v>
      </c>
      <c r="J343" s="43">
        <v>9.6898224791666703</v>
      </c>
      <c r="K343" s="43">
        <v>20.143682083333299</v>
      </c>
    </row>
    <row r="344" spans="1:11" x14ac:dyDescent="0.2">
      <c r="A344" s="42">
        <v>40029</v>
      </c>
      <c r="B344" s="43">
        <v>1.3922577463399999</v>
      </c>
      <c r="C344" s="43">
        <v>88.187963916666703</v>
      </c>
      <c r="D344" s="43">
        <v>17.844523067104198</v>
      </c>
      <c r="E344" s="43">
        <v>39.557581618</v>
      </c>
      <c r="F344" s="43">
        <v>39.1878761512708</v>
      </c>
      <c r="G344" s="43">
        <v>17.505467083333301</v>
      </c>
      <c r="H344" s="43">
        <v>5.0607763749999997</v>
      </c>
      <c r="I344" s="43">
        <v>0.95363261458333304</v>
      </c>
      <c r="J344" s="43">
        <v>9.3598190833333295</v>
      </c>
      <c r="K344" s="43">
        <v>22.164825624999999</v>
      </c>
    </row>
    <row r="345" spans="1:11" x14ac:dyDescent="0.2">
      <c r="A345" s="42">
        <v>40030</v>
      </c>
      <c r="B345" s="43">
        <v>1.58244328926</v>
      </c>
      <c r="C345" s="43">
        <v>95.067695583333304</v>
      </c>
      <c r="D345" s="43">
        <v>19.816062349604199</v>
      </c>
      <c r="E345" s="43">
        <v>44.965071809083298</v>
      </c>
      <c r="F345" s="43">
        <v>48.161103329104201</v>
      </c>
      <c r="G345" s="43">
        <v>17.4077366666667</v>
      </c>
      <c r="H345" s="43">
        <v>5.4385621874999996</v>
      </c>
      <c r="I345" s="43">
        <v>1.1330422062500001</v>
      </c>
      <c r="J345" s="43">
        <v>9.1485247083333299</v>
      </c>
      <c r="K345" s="43">
        <v>23.115409374999999</v>
      </c>
    </row>
    <row r="346" spans="1:11" x14ac:dyDescent="0.2">
      <c r="A346" s="42">
        <v>40031</v>
      </c>
      <c r="B346" s="43">
        <v>1.6065869239799999</v>
      </c>
      <c r="C346" s="43">
        <v>100.91564958333301</v>
      </c>
      <c r="D346" s="43">
        <v>6.4356071474166701</v>
      </c>
      <c r="E346" s="43">
        <v>45.903340245520802</v>
      </c>
      <c r="F346" s="43">
        <v>68.447446935395803</v>
      </c>
      <c r="G346" s="43">
        <v>12.921897416666701</v>
      </c>
      <c r="H346" s="43">
        <v>2.6310160416666699</v>
      </c>
      <c r="I346" s="43">
        <v>1.8258239895833299</v>
      </c>
      <c r="J346" s="43">
        <v>8.6833783750000002</v>
      </c>
      <c r="K346" s="43">
        <v>20.744853312499998</v>
      </c>
    </row>
    <row r="347" spans="1:11" x14ac:dyDescent="0.2">
      <c r="A347" s="42">
        <v>40032</v>
      </c>
      <c r="B347" s="43">
        <v>1.4004914187219999</v>
      </c>
      <c r="C347" s="43">
        <v>85.231354770833406</v>
      </c>
      <c r="D347" s="43">
        <v>3.07601954445833</v>
      </c>
      <c r="E347" s="43">
        <v>40.087231973104203</v>
      </c>
      <c r="F347" s="43">
        <v>64.153798722229197</v>
      </c>
      <c r="G347" s="43">
        <v>8.8632048749999992</v>
      </c>
      <c r="H347" s="43">
        <v>2.5181145625000001</v>
      </c>
      <c r="I347" s="43">
        <v>0.92395922500000005</v>
      </c>
      <c r="J347" s="43">
        <v>8.1228550625000011</v>
      </c>
      <c r="K347" s="43">
        <v>17.716417229166701</v>
      </c>
    </row>
    <row r="348" spans="1:11" x14ac:dyDescent="0.2">
      <c r="A348" s="42">
        <v>40033</v>
      </c>
      <c r="B348" s="43">
        <v>0.84568843180999997</v>
      </c>
      <c r="C348" s="43">
        <v>90.559906256250002</v>
      </c>
      <c r="D348" s="43">
        <v>10.160580319541699</v>
      </c>
      <c r="E348" s="43">
        <v>24.164063505750001</v>
      </c>
      <c r="F348" s="43">
        <v>47.808463990541597</v>
      </c>
      <c r="G348" s="43">
        <v>10.1451647916667</v>
      </c>
      <c r="H348" s="43">
        <v>3.8603339791666702</v>
      </c>
      <c r="I348" s="43">
        <v>0.92444828125</v>
      </c>
      <c r="J348" s="43">
        <v>7.8908136458333304</v>
      </c>
      <c r="K348" s="43">
        <v>18.502307437500001</v>
      </c>
    </row>
    <row r="349" spans="1:11" x14ac:dyDescent="0.2">
      <c r="A349" s="42">
        <v>40034</v>
      </c>
      <c r="B349" s="43">
        <v>0.62678056406399996</v>
      </c>
      <c r="C349" s="43">
        <v>95.306485416666703</v>
      </c>
      <c r="D349" s="43">
        <v>15.1637917521875</v>
      </c>
      <c r="E349" s="43">
        <v>17.8522502676458</v>
      </c>
      <c r="F349" s="43">
        <v>45.762516619979202</v>
      </c>
      <c r="G349" s="43">
        <v>12.3965366666667</v>
      </c>
      <c r="H349" s="43">
        <v>3.9416644999999999</v>
      </c>
      <c r="I349" s="43">
        <v>0.99059648958333402</v>
      </c>
      <c r="J349" s="43">
        <v>7.7746473750000007</v>
      </c>
      <c r="K349" s="43">
        <v>19.934168249999999</v>
      </c>
    </row>
    <row r="350" spans="1:11" x14ac:dyDescent="0.2">
      <c r="A350" s="42">
        <v>40035</v>
      </c>
      <c r="B350" s="43">
        <v>0.98998248104199993</v>
      </c>
      <c r="C350" s="43">
        <v>104.893904225</v>
      </c>
      <c r="D350" s="43">
        <v>18.2435755145417</v>
      </c>
      <c r="E350" s="43">
        <v>28.135307371416701</v>
      </c>
      <c r="F350" s="43">
        <v>54.821521912708299</v>
      </c>
      <c r="G350" s="43">
        <v>14.580314375</v>
      </c>
      <c r="H350" s="43">
        <v>3.2293628958333298</v>
      </c>
      <c r="I350" s="43">
        <v>0.98277465208333403</v>
      </c>
      <c r="J350" s="43">
        <v>7.6014958541666706</v>
      </c>
      <c r="K350" s="43">
        <v>21.4015099583333</v>
      </c>
    </row>
    <row r="351" spans="1:11" x14ac:dyDescent="0.2">
      <c r="A351" s="42">
        <v>40036</v>
      </c>
      <c r="B351" s="43">
        <v>1.1634195903519999</v>
      </c>
      <c r="C351" s="43">
        <v>103.7562610625</v>
      </c>
      <c r="D351" s="43">
        <v>18.399957439416699</v>
      </c>
      <c r="E351" s="43">
        <v>33.037161907187503</v>
      </c>
      <c r="F351" s="43">
        <v>52.227062507187497</v>
      </c>
      <c r="G351" s="43">
        <v>15.3403604166667</v>
      </c>
      <c r="H351" s="43">
        <v>3.6044496666666701</v>
      </c>
      <c r="I351" s="43">
        <v>0.92187049791666698</v>
      </c>
      <c r="J351" s="43">
        <v>7.3461077916666699</v>
      </c>
      <c r="K351" s="43">
        <v>22.021404541666701</v>
      </c>
    </row>
    <row r="352" spans="1:11" x14ac:dyDescent="0.2">
      <c r="A352" s="42">
        <v>40037</v>
      </c>
      <c r="B352" s="43">
        <v>0.98221698018999992</v>
      </c>
      <c r="C352" s="43">
        <v>71.941309208333294</v>
      </c>
      <c r="D352" s="43">
        <v>12.1851703514583</v>
      </c>
      <c r="E352" s="43">
        <v>27.897641434583299</v>
      </c>
      <c r="F352" s="43">
        <v>31.882248147666701</v>
      </c>
      <c r="G352" s="43">
        <v>15.967464312500001</v>
      </c>
      <c r="H352" s="43">
        <v>4.4996300624999996</v>
      </c>
      <c r="I352" s="43">
        <v>0.91718984166666595</v>
      </c>
      <c r="J352" s="43">
        <v>6.9695406875000003</v>
      </c>
      <c r="K352" s="43">
        <v>20.983880458333299</v>
      </c>
    </row>
    <row r="353" spans="1:11" x14ac:dyDescent="0.2">
      <c r="A353" s="42">
        <v>40038</v>
      </c>
      <c r="B353" s="43">
        <v>1.224750703402</v>
      </c>
      <c r="C353" s="43">
        <v>104.460136041667</v>
      </c>
      <c r="D353" s="43">
        <v>17.459410592541701</v>
      </c>
      <c r="E353" s="43">
        <v>34.822271113520799</v>
      </c>
      <c r="F353" s="43">
        <v>48.452050658541701</v>
      </c>
      <c r="G353" s="43">
        <v>16.029654791666701</v>
      </c>
      <c r="H353" s="43">
        <v>4.0415438750000003</v>
      </c>
      <c r="I353" s="43">
        <v>1.0802881104166699</v>
      </c>
      <c r="J353" s="43">
        <v>6.8963224791666695</v>
      </c>
      <c r="K353" s="43">
        <v>22.374266458333299</v>
      </c>
    </row>
    <row r="354" spans="1:11" x14ac:dyDescent="0.2">
      <c r="A354" s="42">
        <v>40039</v>
      </c>
      <c r="B354" s="43">
        <v>1.0986867688399999</v>
      </c>
      <c r="C354" s="43">
        <v>96.601151041666697</v>
      </c>
      <c r="D354" s="43">
        <v>13.059747300833299</v>
      </c>
      <c r="E354" s="43">
        <v>31.2883104536042</v>
      </c>
      <c r="F354" s="43">
        <v>32.818345707479203</v>
      </c>
      <c r="G354" s="43">
        <v>15.651393604166699</v>
      </c>
      <c r="H354" s="43">
        <v>3.04729670833333</v>
      </c>
      <c r="I354" s="43">
        <v>1.0629565999999999</v>
      </c>
      <c r="J354" s="43">
        <v>6.6243832083333301</v>
      </c>
      <c r="K354" s="43">
        <v>21.614230625000001</v>
      </c>
    </row>
    <row r="355" spans="1:11" x14ac:dyDescent="0.2">
      <c r="A355" s="42">
        <v>40040</v>
      </c>
      <c r="B355" s="43">
        <v>0.82760434707399999</v>
      </c>
      <c r="C355" s="43">
        <v>94.095419000000007</v>
      </c>
      <c r="D355" s="43">
        <v>8.7035490583749997</v>
      </c>
      <c r="E355" s="43">
        <v>23.572534572270801</v>
      </c>
      <c r="F355" s="43">
        <v>42.328513683791698</v>
      </c>
      <c r="G355" s="43">
        <v>13.303830479166701</v>
      </c>
      <c r="H355" s="43">
        <v>2.2930196458333301</v>
      </c>
      <c r="I355" s="43">
        <v>1.0201552250000001</v>
      </c>
      <c r="J355" s="43">
        <v>6.2283148541666593</v>
      </c>
      <c r="K355" s="43">
        <v>20.380139166666702</v>
      </c>
    </row>
    <row r="356" spans="1:11" x14ac:dyDescent="0.2">
      <c r="A356" s="42">
        <v>40041</v>
      </c>
      <c r="B356" s="43">
        <v>0.92081683349599996</v>
      </c>
      <c r="C356" s="43">
        <v>99.215834583333304</v>
      </c>
      <c r="D356" s="43">
        <v>10.4437658574167</v>
      </c>
      <c r="E356" s="43">
        <v>26.187179493999999</v>
      </c>
      <c r="F356" s="43">
        <v>60.7208487041041</v>
      </c>
      <c r="G356" s="43">
        <v>13.5433333541667</v>
      </c>
      <c r="H356" s="43">
        <v>2.5138426458333298</v>
      </c>
      <c r="I356" s="43">
        <v>0.95050854166666698</v>
      </c>
      <c r="J356" s="43">
        <v>5.9590376249999997</v>
      </c>
      <c r="K356" s="43">
        <v>20.3618906041667</v>
      </c>
    </row>
    <row r="357" spans="1:11" x14ac:dyDescent="0.2">
      <c r="A357" s="42">
        <v>40042</v>
      </c>
      <c r="B357" s="43">
        <v>1.1280557423599999</v>
      </c>
      <c r="C357" s="43">
        <v>97.823863333333307</v>
      </c>
      <c r="D357" s="43">
        <v>11.6701338117083</v>
      </c>
      <c r="E357" s="43">
        <v>32.0385176403542</v>
      </c>
      <c r="F357" s="43">
        <v>59.397449194333397</v>
      </c>
      <c r="G357" s="43">
        <v>14.6298436041667</v>
      </c>
      <c r="H357" s="43">
        <v>2.4497563124999999</v>
      </c>
      <c r="I357" s="43">
        <v>0.94551346874999997</v>
      </c>
      <c r="J357" s="43">
        <v>5.8097917916666697</v>
      </c>
      <c r="K357" s="43">
        <v>21.0979408958333</v>
      </c>
    </row>
    <row r="358" spans="1:11" x14ac:dyDescent="0.2">
      <c r="A358" s="42">
        <v>40043</v>
      </c>
      <c r="B358" s="43">
        <v>0.63647234960799992</v>
      </c>
      <c r="C358" s="43">
        <v>90.177039375000007</v>
      </c>
      <c r="D358" s="43">
        <v>12.151730787</v>
      </c>
      <c r="E358" s="43">
        <v>18.0772927964167</v>
      </c>
      <c r="F358" s="43">
        <v>38.264437190041697</v>
      </c>
      <c r="G358" s="43">
        <v>15.3982257291667</v>
      </c>
      <c r="H358" s="43">
        <v>2.4194417916666699</v>
      </c>
      <c r="I358" s="43">
        <v>1.0309324687500001</v>
      </c>
      <c r="J358" s="43">
        <v>5.61810102083333</v>
      </c>
      <c r="K358" s="43">
        <v>21.410964270833301</v>
      </c>
    </row>
    <row r="359" spans="1:11" x14ac:dyDescent="0.2">
      <c r="A359" s="42">
        <v>40044</v>
      </c>
      <c r="B359" s="43">
        <v>0.80538872526199989</v>
      </c>
      <c r="C359" s="43">
        <v>91.220673958333293</v>
      </c>
      <c r="D359" s="43">
        <v>14.4091602311667</v>
      </c>
      <c r="E359" s="43">
        <v>22.840299010062498</v>
      </c>
      <c r="F359" s="43">
        <v>45.549598839520797</v>
      </c>
      <c r="G359" s="43">
        <v>16.724209583333302</v>
      </c>
      <c r="H359" s="43">
        <v>2.7226829375000001</v>
      </c>
      <c r="I359" s="43">
        <v>0.973723610416667</v>
      </c>
      <c r="J359" s="43">
        <v>5.5515111666666703</v>
      </c>
      <c r="K359" s="43">
        <v>22.324922083333298</v>
      </c>
    </row>
    <row r="360" spans="1:11" x14ac:dyDescent="0.2">
      <c r="A360" s="42">
        <v>40045</v>
      </c>
      <c r="B360" s="43">
        <v>0.61178008459080002</v>
      </c>
      <c r="C360" s="43">
        <v>42.875042416666702</v>
      </c>
      <c r="D360" s="43">
        <v>5.8913063392499998</v>
      </c>
      <c r="E360" s="43">
        <v>17.355687085291699</v>
      </c>
      <c r="F360" s="43">
        <v>16.777190139104199</v>
      </c>
      <c r="G360" s="43">
        <v>16.995116875000001</v>
      </c>
      <c r="H360" s="43">
        <v>3.7919831666666699</v>
      </c>
      <c r="I360" s="43">
        <v>0.90563303541666695</v>
      </c>
      <c r="J360" s="43">
        <v>5.3134748958333295</v>
      </c>
      <c r="K360" s="43">
        <v>20.510381249999998</v>
      </c>
    </row>
    <row r="361" spans="1:11" x14ac:dyDescent="0.2">
      <c r="A361" s="42">
        <v>40046</v>
      </c>
      <c r="B361" s="43">
        <v>0.71845235836799992</v>
      </c>
      <c r="C361" s="43">
        <v>30.821716979166698</v>
      </c>
      <c r="D361" s="43">
        <v>4.9138893795624998</v>
      </c>
      <c r="E361" s="43">
        <v>20.374620068812501</v>
      </c>
      <c r="F361" s="43">
        <v>12.6326198562292</v>
      </c>
      <c r="G361" s="43">
        <v>17.3483995833333</v>
      </c>
      <c r="H361" s="43">
        <v>3.9931160416666698</v>
      </c>
      <c r="I361" s="43">
        <v>0.84202961249999997</v>
      </c>
      <c r="J361" s="43">
        <v>5.2386851458333297</v>
      </c>
      <c r="K361" s="43">
        <v>19.698670208333301</v>
      </c>
    </row>
    <row r="362" spans="1:11" x14ac:dyDescent="0.2">
      <c r="A362" s="42">
        <v>40047</v>
      </c>
      <c r="B362" s="43">
        <v>0.57452970641199996</v>
      </c>
      <c r="C362" s="43">
        <v>3.8720490833333399</v>
      </c>
      <c r="D362" s="43">
        <v>-9.2709407813958293</v>
      </c>
      <c r="E362" s="43">
        <v>16.4108188408958</v>
      </c>
      <c r="F362" s="43">
        <v>3.05764013554167</v>
      </c>
      <c r="G362" s="43">
        <v>13.6701104166667</v>
      </c>
      <c r="H362" s="43">
        <v>7.3875795000000002</v>
      </c>
      <c r="I362" s="43">
        <v>0.74633542500000005</v>
      </c>
      <c r="J362" s="43">
        <v>6.1373641249999995</v>
      </c>
      <c r="K362" s="43">
        <v>15.6911022916667</v>
      </c>
    </row>
    <row r="363" spans="1:11" x14ac:dyDescent="0.2">
      <c r="A363" s="42">
        <v>40048</v>
      </c>
      <c r="B363" s="43">
        <v>2.0042436392059999</v>
      </c>
      <c r="C363" s="43">
        <v>122.26429695833301</v>
      </c>
      <c r="D363" s="43">
        <v>5.2936358672291597</v>
      </c>
      <c r="E363" s="43">
        <v>57.189613105270801</v>
      </c>
      <c r="F363" s="43">
        <v>39.988104355520797</v>
      </c>
      <c r="G363" s="43">
        <v>12.4922869791667</v>
      </c>
      <c r="H363" s="43">
        <v>7.1782356041666704</v>
      </c>
      <c r="I363" s="43">
        <v>1.09620155833333</v>
      </c>
      <c r="J363" s="43">
        <v>7.4833102916666698</v>
      </c>
      <c r="K363" s="43">
        <v>18.0635266666667</v>
      </c>
    </row>
    <row r="364" spans="1:11" x14ac:dyDescent="0.2">
      <c r="A364" s="42">
        <v>40049</v>
      </c>
      <c r="B364" s="43">
        <v>1.6441467574199999</v>
      </c>
      <c r="C364" s="43">
        <v>79.254164166666698</v>
      </c>
      <c r="D364" s="43">
        <v>-4.1298783749166699</v>
      </c>
      <c r="E364" s="43">
        <v>46.922121915145802</v>
      </c>
      <c r="F364" s="43">
        <v>28.606970238500001</v>
      </c>
      <c r="G364" s="43">
        <v>11.1577121666667</v>
      </c>
      <c r="H364" s="43">
        <v>5.6222328958333296</v>
      </c>
      <c r="I364" s="43">
        <v>0.825156316666667</v>
      </c>
      <c r="J364" s="43">
        <v>7.4583322083333305</v>
      </c>
      <c r="K364" s="43">
        <v>15.4035188125</v>
      </c>
    </row>
    <row r="365" spans="1:11" x14ac:dyDescent="0.2">
      <c r="A365" s="42">
        <v>40050</v>
      </c>
      <c r="B365" s="43">
        <v>1.7297255042199999</v>
      </c>
      <c r="C365" s="43">
        <v>108.166285625</v>
      </c>
      <c r="D365" s="43">
        <v>7.72347085014583</v>
      </c>
      <c r="E365" s="43">
        <v>49.282352770208298</v>
      </c>
      <c r="F365" s="43">
        <v>39.942002531874998</v>
      </c>
      <c r="G365" s="43">
        <v>12.9720244583333</v>
      </c>
      <c r="H365" s="43">
        <v>4.3657799166666704</v>
      </c>
      <c r="I365" s="43">
        <v>0.92961262916666698</v>
      </c>
      <c r="J365" s="43">
        <v>7.0457090208333293</v>
      </c>
      <c r="K365" s="43">
        <v>17.2580724166667</v>
      </c>
    </row>
    <row r="366" spans="1:11" x14ac:dyDescent="0.2">
      <c r="A366" s="42">
        <v>40051</v>
      </c>
      <c r="B366" s="43">
        <v>1.124812061014</v>
      </c>
      <c r="C366" s="43">
        <v>111.70308812499999</v>
      </c>
      <c r="D366" s="43">
        <v>11.3829117572917</v>
      </c>
      <c r="E366" s="43">
        <v>32.017850711541698</v>
      </c>
      <c r="F366" s="43">
        <v>48.319430984291699</v>
      </c>
      <c r="G366" s="43">
        <v>14.334647895833299</v>
      </c>
      <c r="H366" s="43">
        <v>4.7299282708333301</v>
      </c>
      <c r="I366" s="43">
        <v>0.90154357500000004</v>
      </c>
      <c r="J366" s="43">
        <v>6.920971625</v>
      </c>
      <c r="K366" s="43">
        <v>19.094514479166701</v>
      </c>
    </row>
    <row r="367" spans="1:11" x14ac:dyDescent="0.2">
      <c r="A367" s="42">
        <v>40052</v>
      </c>
      <c r="B367" s="43">
        <v>0.88551288911799986</v>
      </c>
      <c r="C367" s="43">
        <v>68.670759791666597</v>
      </c>
      <c r="D367" s="43">
        <v>3.79136353064583</v>
      </c>
      <c r="E367" s="43">
        <v>25.162846815791699</v>
      </c>
      <c r="F367" s="43">
        <v>20.021238445125</v>
      </c>
      <c r="G367" s="43">
        <v>15.431228520833301</v>
      </c>
      <c r="H367" s="43">
        <v>4.77648722916667</v>
      </c>
      <c r="I367" s="43">
        <v>0.89469378333333405</v>
      </c>
      <c r="J367" s="43">
        <v>6.9224995833333303</v>
      </c>
      <c r="K367" s="43">
        <v>18.794605125</v>
      </c>
    </row>
    <row r="368" spans="1:11" x14ac:dyDescent="0.2">
      <c r="A368" s="42">
        <v>40053</v>
      </c>
      <c r="B368" s="43">
        <v>1.0525068995539999</v>
      </c>
      <c r="C368" s="43">
        <v>104.879276666667</v>
      </c>
      <c r="D368" s="43">
        <v>12.951997220625</v>
      </c>
      <c r="E368" s="43">
        <v>29.841678815479199</v>
      </c>
      <c r="F368" s="43">
        <v>49.294278532749999</v>
      </c>
      <c r="G368" s="43">
        <v>17.592507291666699</v>
      </c>
      <c r="H368" s="43">
        <v>3.9452782083333302</v>
      </c>
      <c r="I368" s="43">
        <v>0.93694589583333299</v>
      </c>
      <c r="J368" s="43">
        <v>6.7676052291666702</v>
      </c>
      <c r="K368" s="43">
        <v>21.076054791666699</v>
      </c>
    </row>
    <row r="369" spans="1:11" x14ac:dyDescent="0.2">
      <c r="A369" s="42">
        <v>40054</v>
      </c>
      <c r="B369" s="43">
        <v>1.0091111837040001</v>
      </c>
      <c r="C369" s="43">
        <v>84.465529229166606</v>
      </c>
      <c r="D369" s="43">
        <v>8.2055362673125103</v>
      </c>
      <c r="E369" s="43">
        <v>28.623958058749999</v>
      </c>
      <c r="F369" s="43">
        <v>34.878464825312498</v>
      </c>
      <c r="G369" s="43">
        <v>18.050150833333301</v>
      </c>
      <c r="H369" s="43">
        <v>3.6490645416666698</v>
      </c>
      <c r="I369" s="43">
        <v>0.956586220833333</v>
      </c>
      <c r="J369" s="43">
        <v>6.6161765624999997</v>
      </c>
      <c r="K369" s="43">
        <v>21.000855625</v>
      </c>
    </row>
    <row r="370" spans="1:11" x14ac:dyDescent="0.2">
      <c r="A370" s="42">
        <v>40055</v>
      </c>
      <c r="B370" s="43">
        <v>0.95587493482999997</v>
      </c>
      <c r="C370" s="43">
        <v>95.724253166666699</v>
      </c>
      <c r="D370" s="43">
        <v>12.1764647451875</v>
      </c>
      <c r="E370" s="43">
        <v>27.1830719543958</v>
      </c>
      <c r="F370" s="43">
        <v>20.732104867437499</v>
      </c>
      <c r="G370" s="43">
        <v>18.201689583333302</v>
      </c>
      <c r="H370" s="43">
        <v>3.0603639375</v>
      </c>
      <c r="I370" s="43">
        <v>1.67274463333333</v>
      </c>
      <c r="J370" s="43">
        <v>6.3987034166666703</v>
      </c>
      <c r="K370" s="43">
        <v>21.372753958333298</v>
      </c>
    </row>
    <row r="371" spans="1:11" x14ac:dyDescent="0.2">
      <c r="A371" s="42">
        <v>40056</v>
      </c>
      <c r="B371" s="43">
        <v>0.8576085748479999</v>
      </c>
      <c r="C371" s="43">
        <v>94.435311249999998</v>
      </c>
      <c r="D371" s="43">
        <v>11.138887781375001</v>
      </c>
      <c r="E371" s="43">
        <v>24.405909218791699</v>
      </c>
      <c r="F371" s="43">
        <v>29.179852450750001</v>
      </c>
      <c r="G371" s="43">
        <v>16.721194375</v>
      </c>
      <c r="H371" s="43">
        <v>3.4910723958333301</v>
      </c>
      <c r="I371" s="43">
        <v>1.5831543208333301</v>
      </c>
      <c r="J371" s="43">
        <v>6.2376158124999996</v>
      </c>
      <c r="K371" s="43">
        <v>21.1797797916667</v>
      </c>
    </row>
    <row r="372" spans="1:11" x14ac:dyDescent="0.2">
      <c r="A372" s="42">
        <v>40057</v>
      </c>
      <c r="B372" s="43">
        <v>0.95084349912199995</v>
      </c>
      <c r="C372" s="43">
        <v>79.326070416666695</v>
      </c>
      <c r="D372" s="43">
        <v>11.204973297958301</v>
      </c>
      <c r="E372" s="43">
        <v>27.052690573416701</v>
      </c>
      <c r="F372" s="43">
        <v>31.144904620312499</v>
      </c>
      <c r="G372" s="43">
        <v>16.51241375</v>
      </c>
      <c r="H372" s="43">
        <v>3.98308402083333</v>
      </c>
      <c r="I372" s="43">
        <v>0.88705656249999998</v>
      </c>
      <c r="J372" s="43">
        <v>6.0545907083333299</v>
      </c>
      <c r="K372" s="43">
        <v>20.709626666666701</v>
      </c>
    </row>
    <row r="373" spans="1:11" x14ac:dyDescent="0.2">
      <c r="A373" s="42">
        <v>40058</v>
      </c>
      <c r="B373" s="43">
        <v>0.46081520003400001</v>
      </c>
      <c r="C373" s="43">
        <v>40.746099937499999</v>
      </c>
      <c r="D373" s="43">
        <v>-6.4569711819375</v>
      </c>
      <c r="E373" s="43">
        <v>13.119398917062499</v>
      </c>
      <c r="F373" s="43">
        <v>24.719935170208299</v>
      </c>
      <c r="G373" s="43">
        <v>14.4035504166667</v>
      </c>
      <c r="H373" s="43">
        <v>5.6629313124999996</v>
      </c>
      <c r="I373" s="43">
        <v>0.81742668750000003</v>
      </c>
      <c r="J373" s="43">
        <v>6.2006298124999999</v>
      </c>
      <c r="K373" s="43">
        <v>16.569035</v>
      </c>
    </row>
    <row r="374" spans="1:11" x14ac:dyDescent="0.2">
      <c r="A374" s="42">
        <v>40059</v>
      </c>
      <c r="B374" s="43">
        <v>1.055155619682</v>
      </c>
      <c r="C374" s="43">
        <v>35.4095906875</v>
      </c>
      <c r="D374" s="43">
        <v>-6.3619182168333301</v>
      </c>
      <c r="E374" s="43">
        <v>30.098703343708301</v>
      </c>
      <c r="F374" s="43">
        <v>14.856994420562501</v>
      </c>
      <c r="G374" s="43">
        <v>13.971880000000001</v>
      </c>
      <c r="H374" s="43">
        <v>6.6494286249999996</v>
      </c>
      <c r="I374" s="43">
        <v>0.82577666250000004</v>
      </c>
      <c r="J374" s="43">
        <v>6.1717758541666701</v>
      </c>
      <c r="K374" s="43">
        <v>14.869080395833301</v>
      </c>
    </row>
    <row r="375" spans="1:11" x14ac:dyDescent="0.2">
      <c r="A375" s="42">
        <v>40060</v>
      </c>
      <c r="B375" s="43">
        <v>1.0355932147886</v>
      </c>
      <c r="C375" s="43">
        <v>53.312508958333297</v>
      </c>
      <c r="D375" s="43">
        <v>0.127228629583335</v>
      </c>
      <c r="E375" s="43">
        <v>29.492595691895801</v>
      </c>
      <c r="F375" s="43">
        <v>11.3375317797917</v>
      </c>
      <c r="G375" s="43">
        <v>14.9512622916667</v>
      </c>
      <c r="H375" s="43">
        <v>6.1925547083333301</v>
      </c>
      <c r="I375" s="43">
        <v>0.92159457083333296</v>
      </c>
      <c r="J375" s="43">
        <v>6.0719897500000002</v>
      </c>
      <c r="K375" s="43">
        <v>15.489399375</v>
      </c>
    </row>
    <row r="376" spans="1:11" x14ac:dyDescent="0.2">
      <c r="A376" s="42">
        <v>40061</v>
      </c>
      <c r="B376" s="43">
        <v>1.0446304575979999</v>
      </c>
      <c r="C376" s="43">
        <v>112.023288333333</v>
      </c>
      <c r="D376" s="43">
        <v>9.0008066793958292</v>
      </c>
      <c r="E376" s="43">
        <v>29.76498467775</v>
      </c>
      <c r="F376" s="43">
        <v>47.4848868890208</v>
      </c>
      <c r="G376" s="43">
        <v>15.1804441666667</v>
      </c>
      <c r="H376" s="43">
        <v>4.5259404791666702</v>
      </c>
      <c r="I376" s="43">
        <v>1.1079770333333301</v>
      </c>
      <c r="J376" s="43">
        <v>5.9856709166666704</v>
      </c>
      <c r="K376" s="43">
        <v>18.4674518958333</v>
      </c>
    </row>
    <row r="377" spans="1:11" x14ac:dyDescent="0.2">
      <c r="A377" s="42">
        <v>40062</v>
      </c>
      <c r="B377" s="43">
        <v>0.93462290900799994</v>
      </c>
      <c r="C377" s="43">
        <v>100.252170833333</v>
      </c>
      <c r="D377" s="43">
        <v>4.2217326616250004</v>
      </c>
      <c r="E377" s="43">
        <v>26.654082735187501</v>
      </c>
      <c r="F377" s="43">
        <v>38.221518878125003</v>
      </c>
      <c r="G377" s="43">
        <v>13.8127411875</v>
      </c>
      <c r="H377" s="43">
        <v>3.5602330000000002</v>
      </c>
      <c r="I377" s="43">
        <v>1.0472758499999999</v>
      </c>
      <c r="J377" s="43">
        <v>5.80067579166667</v>
      </c>
      <c r="K377" s="43">
        <v>18.052283166666701</v>
      </c>
    </row>
    <row r="378" spans="1:11" x14ac:dyDescent="0.2">
      <c r="A378" s="42">
        <v>40063</v>
      </c>
      <c r="B378" s="43">
        <v>0.75408351799199991</v>
      </c>
      <c r="C378" s="43">
        <v>102.37827583333301</v>
      </c>
      <c r="D378" s="43">
        <v>6.7539872015625004</v>
      </c>
      <c r="E378" s="43">
        <v>21.458768192937502</v>
      </c>
      <c r="F378" s="43">
        <v>47.841660213875002</v>
      </c>
      <c r="G378" s="43">
        <v>13.3794627916667</v>
      </c>
      <c r="H378" s="43">
        <v>3.3490954374999999</v>
      </c>
      <c r="I378" s="43">
        <v>1.03234196666667</v>
      </c>
      <c r="J378" s="43">
        <v>5.5110449791666705</v>
      </c>
      <c r="K378" s="43">
        <v>17.8406074166667</v>
      </c>
    </row>
    <row r="379" spans="1:11" x14ac:dyDescent="0.2">
      <c r="A379" s="42">
        <v>40064</v>
      </c>
      <c r="B379" s="43">
        <v>0.53752999936000001</v>
      </c>
      <c r="C379" s="43">
        <v>97.588686874999993</v>
      </c>
      <c r="D379" s="43">
        <v>7.8166907801458301</v>
      </c>
      <c r="E379" s="43">
        <v>15.3037913379583</v>
      </c>
      <c r="F379" s="43">
        <v>39.481694698749997</v>
      </c>
      <c r="G379" s="43">
        <v>13.4771893333333</v>
      </c>
      <c r="H379" s="43">
        <v>3.6012580000000001</v>
      </c>
      <c r="I379" s="43">
        <v>0.96804521249999997</v>
      </c>
      <c r="J379" s="43">
        <v>5.3343083333333299</v>
      </c>
      <c r="K379" s="43">
        <v>17.949161354166701</v>
      </c>
    </row>
    <row r="380" spans="1:11" x14ac:dyDescent="0.2">
      <c r="A380" s="42">
        <v>40065</v>
      </c>
      <c r="B380" s="43">
        <v>0.28102266452199998</v>
      </c>
      <c r="C380" s="43">
        <v>80.6359961666667</v>
      </c>
      <c r="D380" s="43">
        <v>5.7446874294166701</v>
      </c>
      <c r="E380" s="43">
        <v>7.9898618241874999</v>
      </c>
      <c r="F380" s="43">
        <v>35.685986717270801</v>
      </c>
      <c r="G380" s="43">
        <v>13.8345736041667</v>
      </c>
      <c r="H380" s="43">
        <v>3.9957076458333298</v>
      </c>
      <c r="I380" s="43">
        <v>0.92386503541666698</v>
      </c>
      <c r="J380" s="43">
        <v>5.2386562291666703</v>
      </c>
      <c r="K380" s="43">
        <v>17.616821666666699</v>
      </c>
    </row>
    <row r="381" spans="1:11" x14ac:dyDescent="0.2">
      <c r="A381" s="42">
        <v>40066</v>
      </c>
      <c r="B381" s="43">
        <v>0.42016689347199998</v>
      </c>
      <c r="C381" s="43">
        <v>22.795889229166701</v>
      </c>
      <c r="D381" s="43">
        <v>-3.5910057213541702</v>
      </c>
      <c r="E381" s="43">
        <v>11.9602143555</v>
      </c>
      <c r="F381" s="43">
        <v>13.345928344812499</v>
      </c>
      <c r="G381" s="43">
        <v>13.677107749999999</v>
      </c>
      <c r="H381" s="43">
        <v>5.0835348541666701</v>
      </c>
      <c r="I381" s="43">
        <v>0.77651392916666695</v>
      </c>
      <c r="J381" s="43">
        <v>5.2142159583333303</v>
      </c>
      <c r="K381" s="43">
        <v>15.012892729166699</v>
      </c>
    </row>
    <row r="382" spans="1:11" x14ac:dyDescent="0.2">
      <c r="A382" s="42">
        <v>40067</v>
      </c>
      <c r="B382" s="43">
        <v>0.25086560436380001</v>
      </c>
      <c r="C382" s="43">
        <v>34.665599178958402</v>
      </c>
      <c r="D382" s="43">
        <v>7.2924659166666198E-2</v>
      </c>
      <c r="E382" s="43">
        <v>7.1379014497083402</v>
      </c>
      <c r="F382" s="43">
        <v>8.8370676879791699</v>
      </c>
      <c r="G382" s="43">
        <v>14.8531186875</v>
      </c>
      <c r="H382" s="43">
        <v>4.0868876458333299</v>
      </c>
      <c r="I382" s="43">
        <v>0.94091852083333305</v>
      </c>
      <c r="J382" s="43">
        <v>5.0854673958333301</v>
      </c>
      <c r="K382" s="43">
        <v>14.866952354166701</v>
      </c>
    </row>
    <row r="383" spans="1:11" x14ac:dyDescent="0.2">
      <c r="A383" s="42">
        <v>40068</v>
      </c>
      <c r="B383" s="43">
        <v>0.45200110437799995</v>
      </c>
      <c r="C383" s="43">
        <v>-10.7593914791667</v>
      </c>
      <c r="D383" s="43">
        <v>-9.5626438110416707</v>
      </c>
      <c r="E383" s="43">
        <v>12.916274726541699</v>
      </c>
      <c r="F383" s="43">
        <v>-13.208951651604201</v>
      </c>
      <c r="G383" s="43">
        <v>13.336439374999999</v>
      </c>
      <c r="H383" s="43">
        <v>6.0232285624999999</v>
      </c>
      <c r="I383" s="43">
        <v>0.88384451875000003</v>
      </c>
      <c r="J383" s="43">
        <v>5.6505060208333298</v>
      </c>
      <c r="K383" s="43">
        <v>12.284179270833301</v>
      </c>
    </row>
    <row r="384" spans="1:11" x14ac:dyDescent="0.2">
      <c r="A384" s="42">
        <v>40069</v>
      </c>
      <c r="B384" s="43">
        <v>1.8872604901400001</v>
      </c>
      <c r="C384" s="43">
        <v>95.528576458333305</v>
      </c>
      <c r="D384" s="43">
        <v>4.5249231380625003</v>
      </c>
      <c r="E384" s="43">
        <v>53.852640700333303</v>
      </c>
      <c r="F384" s="43">
        <v>13.7399462891458</v>
      </c>
      <c r="G384" s="43">
        <v>14.670141458333299</v>
      </c>
      <c r="H384" s="43">
        <v>5.2586017083333303</v>
      </c>
      <c r="I384" s="43">
        <v>1.38165875833333</v>
      </c>
      <c r="J384" s="43">
        <v>5.9077683333333297</v>
      </c>
      <c r="K384" s="43">
        <v>15.4175856458333</v>
      </c>
    </row>
    <row r="385" spans="1:11" x14ac:dyDescent="0.2">
      <c r="A385" s="42">
        <v>40070</v>
      </c>
      <c r="B385" s="43">
        <v>1.2815849057099999</v>
      </c>
      <c r="C385" s="43">
        <v>86.149023958333302</v>
      </c>
      <c r="D385" s="43">
        <v>-3.4823576748125</v>
      </c>
      <c r="E385" s="43">
        <v>36.693055006708299</v>
      </c>
      <c r="F385" s="43">
        <v>35.746530241499997</v>
      </c>
      <c r="G385" s="43">
        <v>10.7800363125</v>
      </c>
      <c r="H385" s="43">
        <v>3.9896060625</v>
      </c>
      <c r="I385" s="43">
        <v>1.24070877708333</v>
      </c>
      <c r="J385" s="43">
        <v>5.8826816041666596</v>
      </c>
      <c r="K385" s="43">
        <v>15.0200807916667</v>
      </c>
    </row>
    <row r="386" spans="1:11" x14ac:dyDescent="0.2">
      <c r="A386" s="42">
        <v>40071</v>
      </c>
      <c r="B386" s="43">
        <v>0.40589001803800001</v>
      </c>
      <c r="C386" s="43">
        <v>86.643937083333299</v>
      </c>
      <c r="D386" s="43">
        <v>-2.1221099730833402</v>
      </c>
      <c r="E386" s="43">
        <v>11.5873636150208</v>
      </c>
      <c r="F386" s="43">
        <v>32.958380401312503</v>
      </c>
      <c r="G386" s="43">
        <v>10.225777458333299</v>
      </c>
      <c r="H386" s="43">
        <v>4.07739708333333</v>
      </c>
      <c r="I386" s="43">
        <v>0.89302360208333298</v>
      </c>
      <c r="J386" s="43">
        <v>5.6825506250000002</v>
      </c>
      <c r="K386" s="43">
        <v>14.141198062500001</v>
      </c>
    </row>
    <row r="387" spans="1:11" x14ac:dyDescent="0.2">
      <c r="A387" s="42">
        <v>40072</v>
      </c>
      <c r="B387" s="43">
        <v>0.36260952724837997</v>
      </c>
      <c r="C387" s="43">
        <v>79.20799375</v>
      </c>
      <c r="D387" s="43">
        <v>-1.321877410625</v>
      </c>
      <c r="E387" s="43">
        <v>10.348899531187501</v>
      </c>
      <c r="F387" s="43">
        <v>32.099931940499999</v>
      </c>
      <c r="G387" s="43">
        <v>11.2611133333333</v>
      </c>
      <c r="H387" s="43">
        <v>4.6785761458333299</v>
      </c>
      <c r="I387" s="43">
        <v>0.88379043541666702</v>
      </c>
      <c r="J387" s="43">
        <v>5.6577860624999996</v>
      </c>
      <c r="K387" s="43">
        <v>14.7857908958333</v>
      </c>
    </row>
    <row r="388" spans="1:11" x14ac:dyDescent="0.2">
      <c r="A388" s="42">
        <v>40073</v>
      </c>
      <c r="B388" s="43">
        <v>0.287902220486</v>
      </c>
      <c r="C388" s="43">
        <v>82.760879333333307</v>
      </c>
      <c r="D388" s="43">
        <v>3.3516488920208398</v>
      </c>
      <c r="E388" s="43">
        <v>8.2050846546041694</v>
      </c>
      <c r="F388" s="43">
        <v>31.194280118020799</v>
      </c>
      <c r="G388" s="43">
        <v>12.498715729166699</v>
      </c>
      <c r="H388" s="43">
        <v>4.4154667083333301</v>
      </c>
      <c r="I388" s="43">
        <v>0.93860842291666702</v>
      </c>
      <c r="J388" s="43">
        <v>5.5292118958333303</v>
      </c>
      <c r="K388" s="43">
        <v>15.4755039791667</v>
      </c>
    </row>
    <row r="389" spans="1:11" x14ac:dyDescent="0.2">
      <c r="A389" s="42">
        <v>40074</v>
      </c>
      <c r="B389" s="43">
        <v>0.24610805921799997</v>
      </c>
      <c r="C389" s="43">
        <v>4.1951680208333304</v>
      </c>
      <c r="D389" s="43">
        <v>-6.6045858740833303</v>
      </c>
      <c r="E389" s="43">
        <v>7.0125839299374997</v>
      </c>
      <c r="F389" s="43">
        <v>6.4399531319583296</v>
      </c>
      <c r="G389" s="43">
        <v>12.70612225</v>
      </c>
      <c r="H389" s="43">
        <v>4.9384178958333296</v>
      </c>
      <c r="I389" s="43">
        <v>0.76007858541666695</v>
      </c>
      <c r="J389" s="43">
        <v>5.4882638541666706</v>
      </c>
      <c r="K389" s="43">
        <v>12.5721080208333</v>
      </c>
    </row>
    <row r="390" spans="1:11" x14ac:dyDescent="0.2">
      <c r="A390" s="42">
        <v>40075</v>
      </c>
      <c r="B390" s="43">
        <v>0.8307315057422</v>
      </c>
      <c r="C390" s="43">
        <v>7.8926878510638296</v>
      </c>
      <c r="D390" s="43">
        <v>-4.6476479838510603</v>
      </c>
      <c r="E390" s="43">
        <v>24.1986342084681</v>
      </c>
      <c r="F390" s="43">
        <v>-10.569498851404299</v>
      </c>
      <c r="G390" s="43">
        <v>13.666116042553201</v>
      </c>
      <c r="H390" s="43">
        <v>4.8433989787233998</v>
      </c>
      <c r="I390" s="43">
        <v>0.97747498936170196</v>
      </c>
      <c r="J390" s="43">
        <v>5.4092299361702105</v>
      </c>
      <c r="K390" s="43">
        <v>11.646979319148899</v>
      </c>
    </row>
    <row r="391" spans="1:11" x14ac:dyDescent="0.2">
      <c r="A391" s="42">
        <v>40076</v>
      </c>
      <c r="B391" s="43">
        <v>0.53289868958783992</v>
      </c>
      <c r="C391" s="43">
        <v>68.463904458333303</v>
      </c>
      <c r="D391" s="43">
        <v>10.3569506275417</v>
      </c>
      <c r="E391" s="43">
        <v>15.181223065458299</v>
      </c>
      <c r="F391" s="43">
        <v>18.098759021749999</v>
      </c>
      <c r="G391" s="43">
        <v>15.129599375</v>
      </c>
      <c r="H391" s="43">
        <v>4.1954350208333304</v>
      </c>
      <c r="I391" s="43">
        <v>0.91704409166666701</v>
      </c>
      <c r="J391" s="43">
        <v>5.3006386666666696</v>
      </c>
      <c r="K391" s="43">
        <v>15.480849854166699</v>
      </c>
    </row>
    <row r="392" spans="1:11" x14ac:dyDescent="0.2">
      <c r="A392" s="42">
        <v>40077</v>
      </c>
      <c r="B392" s="43">
        <v>0.25416367836199999</v>
      </c>
      <c r="C392" s="43">
        <v>71.710529124999994</v>
      </c>
      <c r="D392" s="43">
        <v>2.4824806695416699</v>
      </c>
      <c r="E392" s="43">
        <v>7.2433254019166604</v>
      </c>
      <c r="F392" s="43">
        <v>39.005122405666697</v>
      </c>
      <c r="G392" s="43">
        <v>11.90612</v>
      </c>
      <c r="H392" s="43">
        <v>2.4574968125000001</v>
      </c>
      <c r="I392" s="43">
        <v>0.96295969583333296</v>
      </c>
      <c r="J392" s="43">
        <v>5.1034352499999995</v>
      </c>
      <c r="K392" s="43">
        <v>14.4166244791667</v>
      </c>
    </row>
    <row r="393" spans="1:11" x14ac:dyDescent="0.2">
      <c r="A393" s="42">
        <v>40078</v>
      </c>
      <c r="B393" s="43">
        <v>0.21407041006000002</v>
      </c>
      <c r="C393" s="43">
        <v>71.1162034791667</v>
      </c>
      <c r="D393" s="43">
        <v>1.9698404279583299</v>
      </c>
      <c r="E393" s="43">
        <v>6.1069495702291601</v>
      </c>
      <c r="F393" s="43">
        <v>28.908564935958299</v>
      </c>
      <c r="G393" s="43">
        <v>11.233071854166701</v>
      </c>
      <c r="H393" s="43">
        <v>1.5209211250000001</v>
      </c>
      <c r="I393" s="43">
        <v>0.98679922083333305</v>
      </c>
      <c r="J393" s="43">
        <v>4.9566061250000004</v>
      </c>
      <c r="K393" s="43">
        <v>13.287185916666701</v>
      </c>
    </row>
    <row r="394" spans="1:11" x14ac:dyDescent="0.2">
      <c r="A394" s="42">
        <v>40079</v>
      </c>
      <c r="B394" s="43">
        <v>0.142335297625</v>
      </c>
      <c r="C394" s="43">
        <v>71.763615416666596</v>
      </c>
      <c r="D394" s="43">
        <v>3.2049054851041698</v>
      </c>
      <c r="E394" s="43">
        <v>4.0614033201666704</v>
      </c>
      <c r="F394" s="43">
        <v>31.944431828500001</v>
      </c>
      <c r="G394" s="43">
        <v>11.2866877708333</v>
      </c>
      <c r="H394" s="43">
        <v>2.1762478541666699</v>
      </c>
      <c r="I394" s="43">
        <v>0.93037591875000003</v>
      </c>
      <c r="J394" s="43">
        <v>4.8381973958333306</v>
      </c>
      <c r="K394" s="43">
        <v>13.8533684583333</v>
      </c>
    </row>
    <row r="395" spans="1:11" x14ac:dyDescent="0.2">
      <c r="A395" s="42">
        <v>40080</v>
      </c>
      <c r="B395" s="43">
        <v>0.21511700608466</v>
      </c>
      <c r="C395" s="43">
        <v>71.237454958333302</v>
      </c>
      <c r="D395" s="43">
        <v>4.323409554875</v>
      </c>
      <c r="E395" s="43">
        <v>6.1325629370208397</v>
      </c>
      <c r="F395" s="43">
        <v>34.371908485187497</v>
      </c>
      <c r="G395" s="43">
        <v>11.955413479166699</v>
      </c>
      <c r="H395" s="43">
        <v>2.72904445833333</v>
      </c>
      <c r="I395" s="43">
        <v>0.90433283750000004</v>
      </c>
      <c r="J395" s="43">
        <v>4.7474489583333304</v>
      </c>
      <c r="K395" s="43">
        <v>14.259082375</v>
      </c>
    </row>
    <row r="396" spans="1:11" x14ac:dyDescent="0.2">
      <c r="A396" s="42">
        <v>40081</v>
      </c>
      <c r="B396" s="43">
        <v>0.26918744892399998</v>
      </c>
      <c r="C396" s="43">
        <v>69.813230833333293</v>
      </c>
      <c r="D396" s="43">
        <v>6.4227999413541603</v>
      </c>
      <c r="E396" s="43">
        <v>7.6554139978749998</v>
      </c>
      <c r="F396" s="43">
        <v>25.718921734062501</v>
      </c>
      <c r="G396" s="43">
        <v>13.6642955625</v>
      </c>
      <c r="H396" s="43">
        <v>2.5650169791666699</v>
      </c>
      <c r="I396" s="43">
        <v>0.91704465833333304</v>
      </c>
      <c r="J396" s="43">
        <v>4.6890253125000001</v>
      </c>
      <c r="K396" s="43">
        <v>15.1162523333333</v>
      </c>
    </row>
    <row r="397" spans="1:11" x14ac:dyDescent="0.2">
      <c r="A397" s="42">
        <v>40082</v>
      </c>
      <c r="B397" s="43">
        <v>0.24577290705619997</v>
      </c>
      <c r="C397" s="43">
        <v>64.079550499999996</v>
      </c>
      <c r="D397" s="43">
        <v>5.9108948676458297</v>
      </c>
      <c r="E397" s="43">
        <v>6.9861684535000004</v>
      </c>
      <c r="F397" s="43">
        <v>22.560800861104202</v>
      </c>
      <c r="G397" s="43">
        <v>14.403941312500001</v>
      </c>
      <c r="H397" s="43">
        <v>2.3111338125000001</v>
      </c>
      <c r="I397" s="43">
        <v>0.92300926250000004</v>
      </c>
      <c r="J397" s="43">
        <v>4.6181806874999998</v>
      </c>
      <c r="K397" s="43">
        <v>15.4161514791667</v>
      </c>
    </row>
    <row r="398" spans="1:11" x14ac:dyDescent="0.2">
      <c r="A398" s="42">
        <v>40083</v>
      </c>
      <c r="B398" s="43">
        <v>0.20564932944219996</v>
      </c>
      <c r="C398" s="43">
        <v>67.595261249999993</v>
      </c>
      <c r="D398" s="43">
        <v>7.0873592623958404</v>
      </c>
      <c r="E398" s="43">
        <v>5.8414760410416697</v>
      </c>
      <c r="F398" s="43">
        <v>17.946538737041699</v>
      </c>
      <c r="G398" s="43">
        <v>15.079579791666699</v>
      </c>
      <c r="H398" s="43">
        <v>2.0756967708333298</v>
      </c>
      <c r="I398" s="43">
        <v>1.00111915416667</v>
      </c>
      <c r="J398" s="43">
        <v>4.53879083333333</v>
      </c>
      <c r="K398" s="43">
        <v>15.814582208333301</v>
      </c>
    </row>
    <row r="399" spans="1:11" x14ac:dyDescent="0.2">
      <c r="A399" s="42">
        <v>40084</v>
      </c>
      <c r="B399" s="43">
        <v>0.48259538329599999</v>
      </c>
      <c r="C399" s="43">
        <v>59.683354395833298</v>
      </c>
      <c r="D399" s="43">
        <v>6.2453317632916603</v>
      </c>
      <c r="E399" s="43">
        <v>13.7356173631042</v>
      </c>
      <c r="F399" s="43">
        <v>26.255091566416699</v>
      </c>
      <c r="G399" s="43">
        <v>14.8449731041667</v>
      </c>
      <c r="H399" s="43">
        <v>2.1810217916666699</v>
      </c>
      <c r="I399" s="43">
        <v>1.0993651583333299</v>
      </c>
      <c r="J399" s="43">
        <v>4.5172263125000001</v>
      </c>
      <c r="K399" s="43">
        <v>15.848809583333299</v>
      </c>
    </row>
    <row r="400" spans="1:11" x14ac:dyDescent="0.2">
      <c r="A400" s="42">
        <v>40085</v>
      </c>
      <c r="B400" s="43">
        <v>0.89738369417999997</v>
      </c>
      <c r="C400" s="43">
        <v>72.660341104166704</v>
      </c>
      <c r="D400" s="43">
        <v>3.6690466686250001</v>
      </c>
      <c r="E400" s="43">
        <v>25.634596150625001</v>
      </c>
      <c r="F400" s="43">
        <v>39.185681485624997</v>
      </c>
      <c r="G400" s="43">
        <v>12.7441532916667</v>
      </c>
      <c r="H400" s="43">
        <v>2.3435463333333302</v>
      </c>
      <c r="I400" s="43">
        <v>1.72282671666667</v>
      </c>
      <c r="J400" s="43">
        <v>4.5635184791666701</v>
      </c>
      <c r="K400" s="43">
        <v>15.4520737708333</v>
      </c>
    </row>
    <row r="401" spans="1:11" x14ac:dyDescent="0.2">
      <c r="A401" s="42">
        <v>40086</v>
      </c>
      <c r="B401" s="43">
        <v>0.21792541911399999</v>
      </c>
      <c r="C401" s="43">
        <v>54.684172916666697</v>
      </c>
      <c r="D401" s="43">
        <v>-15.018875481395799</v>
      </c>
      <c r="E401" s="43">
        <v>6.2681372023125004</v>
      </c>
      <c r="F401" s="43">
        <v>30.957017390104198</v>
      </c>
      <c r="G401" s="43">
        <v>4.0453033429166698</v>
      </c>
      <c r="H401" s="43">
        <v>1.18161828333333</v>
      </c>
      <c r="I401" s="43">
        <v>1.11288789166667</v>
      </c>
      <c r="J401" s="43">
        <v>4.2561675208333298</v>
      </c>
      <c r="K401" s="43">
        <v>9.7091431458333304</v>
      </c>
    </row>
    <row r="402" spans="1:11" x14ac:dyDescent="0.2">
      <c r="A402" s="42">
        <v>40087</v>
      </c>
      <c r="B402" s="43">
        <v>0.16056720388399998</v>
      </c>
      <c r="C402" s="43">
        <v>62.467385833333303</v>
      </c>
      <c r="D402" s="43">
        <v>-10.5963198526458</v>
      </c>
      <c r="E402" s="43">
        <v>4.6227394020416597</v>
      </c>
      <c r="F402" s="43">
        <v>25.533869507229198</v>
      </c>
      <c r="G402" s="43">
        <v>3.9283145958333301</v>
      </c>
      <c r="H402" s="43">
        <v>0.98002697708333297</v>
      </c>
      <c r="I402" s="43">
        <v>0.89987232500000003</v>
      </c>
      <c r="J402" s="43">
        <v>4.1378160208333297</v>
      </c>
      <c r="K402" s="43">
        <v>7.7798632722916699</v>
      </c>
    </row>
    <row r="403" spans="1:11" x14ac:dyDescent="0.2">
      <c r="A403" s="42">
        <v>40088</v>
      </c>
      <c r="B403" s="43">
        <v>0.38185464093739996</v>
      </c>
      <c r="C403" s="43">
        <v>63.402616458333299</v>
      </c>
      <c r="D403" s="43">
        <v>-2.68421838366667</v>
      </c>
      <c r="E403" s="43">
        <v>10.92427752975</v>
      </c>
      <c r="F403" s="43">
        <v>36.502223911937499</v>
      </c>
      <c r="G403" s="43">
        <v>7.9062161458333398</v>
      </c>
      <c r="H403" s="43">
        <v>0.91830967291666699</v>
      </c>
      <c r="I403" s="43">
        <v>0.94811472291666699</v>
      </c>
      <c r="J403" s="43">
        <v>4.1230706249999995</v>
      </c>
      <c r="K403" s="43">
        <v>9.3892837916666601</v>
      </c>
    </row>
    <row r="404" spans="1:11" x14ac:dyDescent="0.2">
      <c r="A404" s="42">
        <v>40089</v>
      </c>
      <c r="B404" s="43">
        <v>0.41267431333400001</v>
      </c>
      <c r="C404" s="43">
        <v>54.944698125000002</v>
      </c>
      <c r="D404" s="43">
        <v>-1.4459149625000001</v>
      </c>
      <c r="E404" s="43">
        <v>11.8567777623125</v>
      </c>
      <c r="F404" s="43">
        <v>28.5905229851667</v>
      </c>
      <c r="G404" s="43">
        <v>8.3852891666666594</v>
      </c>
      <c r="H404" s="43">
        <v>2.0577420687500001</v>
      </c>
      <c r="I404" s="43">
        <v>1.53522243333333</v>
      </c>
      <c r="J404" s="43">
        <v>4.1518990833333298</v>
      </c>
      <c r="K404" s="43">
        <v>10.1361065833333</v>
      </c>
    </row>
    <row r="405" spans="1:11" x14ac:dyDescent="0.2">
      <c r="A405" s="42">
        <v>40090</v>
      </c>
      <c r="B405" s="43">
        <v>0.28802188318799998</v>
      </c>
      <c r="C405" s="43">
        <v>51.5740075</v>
      </c>
      <c r="D405" s="43">
        <v>-15.424635629625</v>
      </c>
      <c r="E405" s="43">
        <v>8.3134346518333402</v>
      </c>
      <c r="F405" s="43">
        <v>63.992459028916699</v>
      </c>
      <c r="G405" s="43">
        <v>0.94461023749999995</v>
      </c>
      <c r="H405" s="43">
        <v>1.2638848166666701</v>
      </c>
      <c r="I405" s="43">
        <v>1.45094314375</v>
      </c>
      <c r="J405" s="43">
        <v>4.0355905208333303</v>
      </c>
      <c r="K405" s="43">
        <v>6.3123442104166703</v>
      </c>
    </row>
    <row r="406" spans="1:11" x14ac:dyDescent="0.2">
      <c r="A406" s="42">
        <v>40091</v>
      </c>
      <c r="B406" s="43">
        <v>6.3865672928799994E-2</v>
      </c>
      <c r="C406" s="43">
        <v>58.570251895833302</v>
      </c>
      <c r="D406" s="43">
        <v>-15.0008870098125</v>
      </c>
      <c r="E406" s="43">
        <v>1.84285695516667</v>
      </c>
      <c r="F406" s="43">
        <v>30.899921878333299</v>
      </c>
      <c r="G406" s="43">
        <v>-1.1004088875</v>
      </c>
      <c r="H406" s="43">
        <v>1.6552633125</v>
      </c>
      <c r="I406" s="43">
        <v>0.91192801458333295</v>
      </c>
      <c r="J406" s="43">
        <v>3.9196585208333303</v>
      </c>
      <c r="K406" s="43">
        <v>3.8117025916666698</v>
      </c>
    </row>
    <row r="407" spans="1:11" x14ac:dyDescent="0.2">
      <c r="A407" s="42">
        <v>40092</v>
      </c>
      <c r="B407" s="43">
        <v>4.6238509249999997E-2</v>
      </c>
      <c r="C407" s="43">
        <v>58.121171041666699</v>
      </c>
      <c r="D407" s="43">
        <v>-11.8080874568958</v>
      </c>
      <c r="E407" s="43">
        <v>1.3330298922083299</v>
      </c>
      <c r="F407" s="43">
        <v>30.247275556999998</v>
      </c>
      <c r="G407" s="43">
        <v>9.85309062499998E-2</v>
      </c>
      <c r="H407" s="43">
        <v>1.6012255</v>
      </c>
      <c r="I407" s="43">
        <v>0.99245392499999996</v>
      </c>
      <c r="J407" s="43">
        <v>3.9003406666666698</v>
      </c>
      <c r="K407" s="43">
        <v>3.7315821250000001</v>
      </c>
    </row>
    <row r="408" spans="1:11" x14ac:dyDescent="0.2">
      <c r="A408" s="42">
        <v>40093</v>
      </c>
      <c r="B408" s="43">
        <v>2.1553597654719998E-2</v>
      </c>
      <c r="C408" s="43">
        <v>8.2332630208333395</v>
      </c>
      <c r="D408" s="43">
        <v>-11.063964010145799</v>
      </c>
      <c r="E408" s="43">
        <v>0.62074075970833298</v>
      </c>
      <c r="F408" s="43">
        <v>13.2636131711667</v>
      </c>
      <c r="G408" s="43">
        <v>1.407658643</v>
      </c>
      <c r="H408" s="43">
        <v>1.9307383541666701</v>
      </c>
      <c r="I408" s="43">
        <v>0.72470472083333304</v>
      </c>
      <c r="J408" s="43">
        <v>3.8451268750000005</v>
      </c>
      <c r="K408" s="43">
        <v>3.3853505020833299</v>
      </c>
    </row>
    <row r="409" spans="1:11" x14ac:dyDescent="0.2">
      <c r="A409" s="42">
        <v>40094</v>
      </c>
      <c r="B409" s="43">
        <v>0.1362270320666</v>
      </c>
      <c r="C409" s="43">
        <v>59.469606624999997</v>
      </c>
      <c r="D409" s="43">
        <v>-1.9977598383958299</v>
      </c>
      <c r="E409" s="43">
        <v>3.9026210531875001</v>
      </c>
      <c r="F409" s="43">
        <v>25.0412809868333</v>
      </c>
      <c r="G409" s="43">
        <v>5.1199856720833301</v>
      </c>
      <c r="H409" s="43">
        <v>1.8167147291666701</v>
      </c>
      <c r="I409" s="43">
        <v>0.95776850833333305</v>
      </c>
      <c r="J409" s="43">
        <v>3.9263221666666701</v>
      </c>
      <c r="K409" s="43">
        <v>5.9437073445833297</v>
      </c>
    </row>
    <row r="410" spans="1:11" x14ac:dyDescent="0.2">
      <c r="A410" s="42">
        <v>40095</v>
      </c>
      <c r="B410" s="43">
        <v>0.19047553436439998</v>
      </c>
      <c r="C410" s="43">
        <v>59.592096937500003</v>
      </c>
      <c r="D410" s="43">
        <v>2.1916748604165499E-2</v>
      </c>
      <c r="E410" s="43">
        <v>5.4464264499583299</v>
      </c>
      <c r="F410" s="43">
        <v>29.532358654541699</v>
      </c>
      <c r="G410" s="43">
        <v>7.05077027083333</v>
      </c>
      <c r="H410" s="43">
        <v>1.9953426249999999</v>
      </c>
      <c r="I410" s="43">
        <v>0.978779054166667</v>
      </c>
      <c r="J410" s="43">
        <v>3.9601292500000005</v>
      </c>
      <c r="K410" s="43">
        <v>7.2900869647916702</v>
      </c>
    </row>
    <row r="411" spans="1:11" x14ac:dyDescent="0.2">
      <c r="A411" s="42">
        <v>40096</v>
      </c>
      <c r="B411" s="43">
        <v>0.15313983849999999</v>
      </c>
      <c r="C411" s="43">
        <v>60.42947395625</v>
      </c>
      <c r="D411" s="43">
        <v>-2.7604603515833301</v>
      </c>
      <c r="E411" s="43">
        <v>4.3789131751041701</v>
      </c>
      <c r="F411" s="43">
        <v>33.990001464083299</v>
      </c>
      <c r="G411" s="43">
        <v>6.1061786250000001</v>
      </c>
      <c r="H411" s="43">
        <v>2.01819508333333</v>
      </c>
      <c r="I411" s="43">
        <v>0.95026447083333299</v>
      </c>
      <c r="J411" s="43">
        <v>3.9592194791666699</v>
      </c>
      <c r="K411" s="43">
        <v>6.8720733337500004</v>
      </c>
    </row>
    <row r="412" spans="1:11" x14ac:dyDescent="0.2">
      <c r="A412" s="42">
        <v>40097</v>
      </c>
      <c r="B412" s="43">
        <v>0.2586215769138</v>
      </c>
      <c r="C412" s="43">
        <v>58.0815246875</v>
      </c>
      <c r="D412" s="43">
        <v>-5.29516292989583</v>
      </c>
      <c r="E412" s="43">
        <v>7.4087382498541601</v>
      </c>
      <c r="F412" s="43">
        <v>37.506088159187499</v>
      </c>
      <c r="G412" s="43">
        <v>5.2271558750000002</v>
      </c>
      <c r="H412" s="43">
        <v>1.6404908541666701</v>
      </c>
      <c r="I412" s="43">
        <v>0.980119529166667</v>
      </c>
      <c r="J412" s="43">
        <v>3.9290908958333302</v>
      </c>
      <c r="K412" s="43">
        <v>5.8811988414583301</v>
      </c>
    </row>
    <row r="413" spans="1:11" x14ac:dyDescent="0.2">
      <c r="A413" s="42">
        <v>40098</v>
      </c>
      <c r="B413" s="43">
        <v>0.102176736464</v>
      </c>
      <c r="C413" s="43">
        <v>13.061629249999999</v>
      </c>
      <c r="D413" s="43">
        <v>-6.6704571643749997</v>
      </c>
      <c r="E413" s="43">
        <v>2.9259632816250001</v>
      </c>
      <c r="F413" s="43">
        <v>13.5283164474583</v>
      </c>
      <c r="G413" s="43">
        <v>4.0560982020833301</v>
      </c>
      <c r="H413" s="43">
        <v>2.6577595000000001</v>
      </c>
      <c r="I413" s="43">
        <v>0.85643993124999995</v>
      </c>
      <c r="J413" s="43">
        <v>3.944347375</v>
      </c>
      <c r="K413" s="43">
        <v>5.3762851802083302</v>
      </c>
    </row>
    <row r="414" spans="1:11" x14ac:dyDescent="0.2">
      <c r="A414" s="42">
        <v>40099</v>
      </c>
      <c r="B414" s="43">
        <v>0.11389245445999999</v>
      </c>
      <c r="C414" s="43">
        <v>17.205669479166701</v>
      </c>
      <c r="D414" s="43">
        <v>-2.3148976239999999</v>
      </c>
      <c r="E414" s="43">
        <v>3.2896591713958299</v>
      </c>
      <c r="F414" s="43">
        <v>17.644724270333299</v>
      </c>
      <c r="G414" s="43">
        <v>4.6640166791666697</v>
      </c>
      <c r="H414" s="43">
        <v>3.5265164583333299</v>
      </c>
      <c r="I414" s="43">
        <v>1.4552910916666699</v>
      </c>
      <c r="J414" s="43">
        <v>3.9048463125000001</v>
      </c>
      <c r="K414" s="43">
        <v>5.9155033591666699</v>
      </c>
    </row>
    <row r="415" spans="1:11" x14ac:dyDescent="0.2">
      <c r="A415" s="42">
        <v>40100</v>
      </c>
      <c r="B415" s="43">
        <v>0.46379132895599995</v>
      </c>
      <c r="C415" s="43">
        <v>35.282257062500001</v>
      </c>
      <c r="D415" s="43">
        <v>-1.8698201855416701</v>
      </c>
      <c r="E415" s="43">
        <v>13.3138633325417</v>
      </c>
      <c r="F415" s="43">
        <v>5.9993185760000003</v>
      </c>
      <c r="G415" s="43">
        <v>6.55525116666667</v>
      </c>
      <c r="H415" s="43">
        <v>5.9231978333333304</v>
      </c>
      <c r="I415" s="43">
        <v>1.53444513125</v>
      </c>
      <c r="J415" s="43">
        <v>4.23549475</v>
      </c>
      <c r="K415" s="43">
        <v>7.8940318749999996</v>
      </c>
    </row>
    <row r="416" spans="1:11" x14ac:dyDescent="0.2">
      <c r="A416" s="42">
        <v>40101</v>
      </c>
      <c r="B416" s="43">
        <v>0.16640520211399998</v>
      </c>
      <c r="C416" s="43">
        <v>61.090468541666603</v>
      </c>
      <c r="D416" s="43">
        <v>-2.5739623195416699</v>
      </c>
      <c r="E416" s="43">
        <v>4.7630792139583296</v>
      </c>
      <c r="F416" s="43">
        <v>20.461877317979202</v>
      </c>
      <c r="G416" s="43">
        <v>8.2024345416666602</v>
      </c>
      <c r="H416" s="43">
        <v>4.1954240416666702</v>
      </c>
      <c r="I416" s="43">
        <v>0.92281930208333396</v>
      </c>
      <c r="J416" s="43">
        <v>4.1587758125000001</v>
      </c>
      <c r="K416" s="43">
        <v>7.02852320625</v>
      </c>
    </row>
    <row r="417" spans="1:11" x14ac:dyDescent="0.2">
      <c r="A417" s="42">
        <v>40102</v>
      </c>
      <c r="B417" s="43">
        <v>0.19823380647799999</v>
      </c>
      <c r="C417" s="43">
        <v>62.135238541666702</v>
      </c>
      <c r="D417" s="43">
        <v>-2.0410307773124998</v>
      </c>
      <c r="E417" s="43">
        <v>5.6687693596666699</v>
      </c>
      <c r="F417" s="43">
        <v>15.6962359138958</v>
      </c>
      <c r="G417" s="43">
        <v>8.8839391874999993</v>
      </c>
      <c r="H417" s="43">
        <v>3.4112767083333302</v>
      </c>
      <c r="I417" s="43">
        <v>0.89280325625000001</v>
      </c>
      <c r="J417" s="43">
        <v>4.1411951875000002</v>
      </c>
      <c r="K417" s="43">
        <v>7.5577341041666601</v>
      </c>
    </row>
    <row r="418" spans="1:11" x14ac:dyDescent="0.2">
      <c r="A418" s="42">
        <v>40103</v>
      </c>
      <c r="B418" s="43">
        <v>0.30831160892799997</v>
      </c>
      <c r="C418" s="43">
        <v>52.096622083333301</v>
      </c>
      <c r="D418" s="43">
        <v>2.2544330420000001</v>
      </c>
      <c r="E418" s="43">
        <v>8.7978828655000001</v>
      </c>
      <c r="F418" s="43">
        <v>9.5955499451666704</v>
      </c>
      <c r="G418" s="43">
        <v>12.016018041666699</v>
      </c>
      <c r="H418" s="43">
        <v>2.5849597291666702</v>
      </c>
      <c r="I418" s="43">
        <v>0.91412527708333302</v>
      </c>
      <c r="J418" s="43">
        <v>4.1235670000000004</v>
      </c>
      <c r="K418" s="43">
        <v>8.8631674166666699</v>
      </c>
    </row>
    <row r="419" spans="1:11" x14ac:dyDescent="0.2">
      <c r="A419" s="42">
        <v>40104</v>
      </c>
      <c r="B419" s="43">
        <v>4.3205653999999486E-4</v>
      </c>
      <c r="C419" s="43">
        <v>38.588107416666702</v>
      </c>
      <c r="D419" s="43">
        <v>5.1132002679999999</v>
      </c>
      <c r="E419" s="43">
        <v>-1.18416074166662E-2</v>
      </c>
      <c r="F419" s="43">
        <v>-5.8577759146041704</v>
      </c>
      <c r="G419" s="43">
        <v>12.0686265833333</v>
      </c>
      <c r="H419" s="43">
        <v>2.6672083958333301</v>
      </c>
      <c r="I419" s="43">
        <v>1.22316111041667</v>
      </c>
      <c r="J419" s="43">
        <v>4.1346350416666695</v>
      </c>
      <c r="K419" s="43">
        <v>9.8617347916666596</v>
      </c>
    </row>
    <row r="420" spans="1:11" x14ac:dyDescent="0.2">
      <c r="A420" s="42">
        <v>40105</v>
      </c>
      <c r="B420" s="43">
        <v>-0.12712327381999999</v>
      </c>
      <c r="C420" s="43">
        <v>49.196681249999997</v>
      </c>
      <c r="D420" s="43">
        <v>-4.6065395414374999</v>
      </c>
      <c r="E420" s="43">
        <v>-3.6633730260833302</v>
      </c>
      <c r="F420" s="43">
        <v>14.161204262666701</v>
      </c>
      <c r="G420" s="43">
        <v>8.1239462916666696</v>
      </c>
      <c r="H420" s="43">
        <v>2.71102175</v>
      </c>
      <c r="I420" s="43">
        <v>1.29207418541667</v>
      </c>
      <c r="J420" s="43">
        <v>4.0876174374999996</v>
      </c>
      <c r="K420" s="43">
        <v>8.0560329374999995</v>
      </c>
    </row>
    <row r="421" spans="1:11" x14ac:dyDescent="0.2">
      <c r="A421" s="42">
        <v>40106</v>
      </c>
      <c r="B421" s="43">
        <v>0.74105417701999998</v>
      </c>
      <c r="C421" s="43">
        <v>29.265552124999999</v>
      </c>
      <c r="D421" s="43">
        <v>-16.1556848035417</v>
      </c>
      <c r="E421" s="43">
        <v>21.433736939625</v>
      </c>
      <c r="F421" s="43">
        <v>14.131263299624999</v>
      </c>
      <c r="G421" s="43">
        <v>1.4994525035416699</v>
      </c>
      <c r="H421" s="43">
        <v>3.8126592083333302</v>
      </c>
      <c r="I421" s="43">
        <v>1.11191505416667</v>
      </c>
      <c r="J421" s="43">
        <v>3.9556433124999999</v>
      </c>
      <c r="K421" s="43">
        <v>3.0979608270833299</v>
      </c>
    </row>
    <row r="422" spans="1:11" x14ac:dyDescent="0.2">
      <c r="A422" s="42">
        <v>40107</v>
      </c>
      <c r="B422" s="43">
        <v>0.25422787000399999</v>
      </c>
      <c r="C422" s="43">
        <v>47.137837210416698</v>
      </c>
      <c r="D422" s="43">
        <v>-10.0999695860208</v>
      </c>
      <c r="E422" s="43">
        <v>7.2881659288958396</v>
      </c>
      <c r="F422" s="43">
        <v>10.9609102277917</v>
      </c>
      <c r="G422" s="43">
        <v>4.4047401966458297</v>
      </c>
      <c r="H422" s="43">
        <v>1.8565275583333301</v>
      </c>
      <c r="I422" s="43">
        <v>0.96672659166666697</v>
      </c>
      <c r="J422" s="43">
        <v>3.9904228958333303</v>
      </c>
      <c r="K422" s="43">
        <v>2.9608664618749998</v>
      </c>
    </row>
    <row r="423" spans="1:11" x14ac:dyDescent="0.2">
      <c r="A423" s="42">
        <v>40108</v>
      </c>
      <c r="B423" s="43">
        <v>9.3310473830799989E-2</v>
      </c>
      <c r="C423" s="43">
        <v>55.087728562499997</v>
      </c>
      <c r="D423" s="43">
        <v>-5.2167991975000003</v>
      </c>
      <c r="E423" s="43">
        <v>2.6731186259166702</v>
      </c>
      <c r="F423" s="43">
        <v>19.543678935854199</v>
      </c>
      <c r="G423" s="43">
        <v>5.96624897916666</v>
      </c>
      <c r="H423" s="43">
        <v>2.57512045833333</v>
      </c>
      <c r="I423" s="43">
        <v>1.01223308333333</v>
      </c>
      <c r="J423" s="43">
        <v>4.0423933124999998</v>
      </c>
      <c r="K423" s="43">
        <v>4.2840611229166701</v>
      </c>
    </row>
    <row r="424" spans="1:11" x14ac:dyDescent="0.2">
      <c r="A424" s="42">
        <v>40109</v>
      </c>
      <c r="B424" s="43">
        <v>5.2271512169999999E-2</v>
      </c>
      <c r="C424" s="43">
        <v>47.897988604166699</v>
      </c>
      <c r="D424" s="43">
        <v>-2.4915467394166702</v>
      </c>
      <c r="E424" s="43">
        <v>1.4953379549583301</v>
      </c>
      <c r="F424" s="43">
        <v>14.1666108616458</v>
      </c>
      <c r="G424" s="43">
        <v>6.8823367708333301</v>
      </c>
      <c r="H424" s="43">
        <v>2.7353995000000002</v>
      </c>
      <c r="I424" s="43">
        <v>0.91885016875000103</v>
      </c>
      <c r="J424" s="43">
        <v>4.0405929583333302</v>
      </c>
      <c r="K424" s="43">
        <v>5.0798223945833296</v>
      </c>
    </row>
    <row r="425" spans="1:11" x14ac:dyDescent="0.2">
      <c r="A425" s="42">
        <v>40110</v>
      </c>
      <c r="B425" s="43">
        <v>0.1518188583632</v>
      </c>
      <c r="C425" s="43">
        <v>50.462424791666699</v>
      </c>
      <c r="D425" s="43">
        <v>-1.1518168035</v>
      </c>
      <c r="E425" s="43">
        <v>4.3427756502083303</v>
      </c>
      <c r="F425" s="43">
        <v>20.8330694606667</v>
      </c>
      <c r="G425" s="43">
        <v>8.2957485833333298</v>
      </c>
      <c r="H425" s="43">
        <v>3.0366539375000001</v>
      </c>
      <c r="I425" s="43">
        <v>0.92262692708333305</v>
      </c>
      <c r="J425" s="43">
        <v>4.06378008333333</v>
      </c>
      <c r="K425" s="43">
        <v>5.9867466645833298</v>
      </c>
    </row>
    <row r="426" spans="1:11" x14ac:dyDescent="0.2">
      <c r="A426" s="42">
        <v>40111</v>
      </c>
      <c r="B426" s="43">
        <v>6.4319843165999993E-2</v>
      </c>
      <c r="C426" s="43">
        <v>41.591897916666703</v>
      </c>
      <c r="D426" s="43">
        <v>-10.766642003499999</v>
      </c>
      <c r="E426" s="43">
        <v>1.85076115177083</v>
      </c>
      <c r="F426" s="43">
        <v>16.833606871562498</v>
      </c>
      <c r="G426" s="43">
        <v>3.9025819081250002</v>
      </c>
      <c r="H426" s="43">
        <v>1.5007516458333301</v>
      </c>
      <c r="I426" s="43">
        <v>0.94934985416666695</v>
      </c>
      <c r="J426" s="43">
        <v>3.9424475208333303</v>
      </c>
      <c r="K426" s="43">
        <v>3.18636861666667</v>
      </c>
    </row>
    <row r="427" spans="1:11" x14ac:dyDescent="0.2">
      <c r="A427" s="42">
        <v>40112</v>
      </c>
      <c r="B427" s="43">
        <v>0.25116827083999999</v>
      </c>
      <c r="C427" s="43">
        <v>33.61601375</v>
      </c>
      <c r="D427" s="43">
        <v>-3.851551261125</v>
      </c>
      <c r="E427" s="43">
        <v>7.2157588472083303</v>
      </c>
      <c r="F427" s="43">
        <v>8.6688723266875005</v>
      </c>
      <c r="G427" s="43">
        <v>5.4607032833333298</v>
      </c>
      <c r="H427" s="43">
        <v>1.1680739250000001</v>
      </c>
      <c r="I427" s="43">
        <v>0.87750977291666699</v>
      </c>
      <c r="J427" s="43">
        <v>3.9080253333333301</v>
      </c>
      <c r="K427" s="43">
        <v>3.5090955958333301</v>
      </c>
    </row>
    <row r="428" spans="1:11" x14ac:dyDescent="0.2">
      <c r="A428" s="42">
        <v>40113</v>
      </c>
      <c r="B428" s="43">
        <v>0.16490436411999998</v>
      </c>
      <c r="C428" s="43">
        <v>-5.5012272312499997</v>
      </c>
      <c r="D428" s="43">
        <v>-15.663020816229199</v>
      </c>
      <c r="E428" s="43">
        <v>4.8076084342916703</v>
      </c>
      <c r="F428" s="43">
        <v>5.0970750964375</v>
      </c>
      <c r="G428" s="43">
        <v>-0.716865546458334</v>
      </c>
      <c r="H428" s="43">
        <v>2.19798652083333</v>
      </c>
      <c r="I428" s="43">
        <v>1.24412879791667</v>
      </c>
      <c r="J428" s="43">
        <v>3.7644628541666698</v>
      </c>
      <c r="K428" s="43">
        <v>1.0994564250000001</v>
      </c>
    </row>
    <row r="429" spans="1:11" x14ac:dyDescent="0.2">
      <c r="A429" s="42">
        <v>40114</v>
      </c>
      <c r="B429" s="43">
        <v>7.4504269075999996E-2</v>
      </c>
      <c r="C429" s="43">
        <v>33.724917124999997</v>
      </c>
      <c r="D429" s="43">
        <v>-22.319180883020799</v>
      </c>
      <c r="E429" s="43">
        <v>2.1792655991666701</v>
      </c>
      <c r="F429" s="43">
        <v>32.299656794145797</v>
      </c>
      <c r="G429" s="43">
        <v>-8.5594855208333307</v>
      </c>
      <c r="H429" s="43">
        <v>1.6214082708333299</v>
      </c>
      <c r="I429" s="43">
        <v>1.4302799104166699</v>
      </c>
      <c r="J429" s="43">
        <v>3.5706413125000003</v>
      </c>
      <c r="K429" s="43">
        <v>-3.6636176791666699</v>
      </c>
    </row>
    <row r="430" spans="1:11" x14ac:dyDescent="0.2">
      <c r="A430" s="42">
        <v>40115</v>
      </c>
      <c r="B430" s="43">
        <v>5.7699854628000001E-2</v>
      </c>
      <c r="C430" s="43">
        <v>38.452179791666701</v>
      </c>
      <c r="D430" s="43">
        <v>-14.554989638625001</v>
      </c>
      <c r="E430" s="43">
        <v>1.6662795212916699</v>
      </c>
      <c r="F430" s="43">
        <v>17.221764378583298</v>
      </c>
      <c r="G430" s="43">
        <v>-4.7294296291666704</v>
      </c>
      <c r="H430" s="43">
        <v>1.3183997125</v>
      </c>
      <c r="I430" s="43">
        <v>0.99337240416666694</v>
      </c>
      <c r="J430" s="43">
        <v>3.5406051458333301</v>
      </c>
      <c r="K430" s="43">
        <v>-3.5289734208333301</v>
      </c>
    </row>
    <row r="431" spans="1:11" x14ac:dyDescent="0.2">
      <c r="A431" s="42">
        <v>40116</v>
      </c>
      <c r="B431" s="43">
        <v>2.6191815027999998E-2</v>
      </c>
      <c r="C431" s="43">
        <v>31.836199145833302</v>
      </c>
      <c r="D431" s="43">
        <v>1.13038014252083</v>
      </c>
      <c r="E431" s="43">
        <v>0.74315424183333301</v>
      </c>
      <c r="F431" s="43">
        <v>13.890173190479199</v>
      </c>
      <c r="G431" s="43">
        <v>3.71109715229167</v>
      </c>
      <c r="H431" s="43">
        <v>2.81110062291667</v>
      </c>
      <c r="I431" s="43">
        <v>0.99150389375000003</v>
      </c>
      <c r="J431" s="43">
        <v>3.7930931874999998</v>
      </c>
      <c r="K431" s="43">
        <v>1.9211990727083299</v>
      </c>
    </row>
    <row r="432" spans="1:11" x14ac:dyDescent="0.2">
      <c r="A432" s="42">
        <v>40117</v>
      </c>
      <c r="B432" s="43">
        <v>8.8811327075999993E-2</v>
      </c>
      <c r="C432" s="43">
        <v>34.540506874999998</v>
      </c>
      <c r="D432" s="43">
        <v>-3.7677461079999999</v>
      </c>
      <c r="E432" s="43">
        <v>2.5474508604374999</v>
      </c>
      <c r="F432" s="43">
        <v>5.0579680647291703</v>
      </c>
      <c r="G432" s="43">
        <v>5.3858099352083304</v>
      </c>
      <c r="H432" s="43">
        <v>0.84335493541666695</v>
      </c>
      <c r="I432" s="43">
        <v>0.92150935</v>
      </c>
      <c r="J432" s="43">
        <v>3.77963185416667</v>
      </c>
      <c r="K432" s="43">
        <v>1.12530480416667</v>
      </c>
    </row>
    <row r="433" spans="1:11" x14ac:dyDescent="0.2">
      <c r="A433" s="42">
        <v>40118</v>
      </c>
      <c r="B433" s="43">
        <v>2.326415895800005E-3</v>
      </c>
      <c r="C433" s="43">
        <v>38.047706666666699</v>
      </c>
      <c r="D433" s="43">
        <v>2.505207779125</v>
      </c>
      <c r="E433" s="43">
        <v>6.4572770187499906E-2</v>
      </c>
      <c r="F433" s="43">
        <v>11.674131025645799</v>
      </c>
      <c r="G433" s="43">
        <v>8.2766745625000002</v>
      </c>
      <c r="H433" s="43">
        <v>1.4328921375000001</v>
      </c>
      <c r="I433" s="43">
        <v>0.94939661458333302</v>
      </c>
      <c r="J433" s="43">
        <v>3.8625382500000001</v>
      </c>
      <c r="K433" s="43">
        <v>3.38650102916667</v>
      </c>
    </row>
    <row r="434" spans="1:11" x14ac:dyDescent="0.2">
      <c r="A434" s="42">
        <v>40119</v>
      </c>
      <c r="B434" s="43">
        <v>3.3322606455999999E-2</v>
      </c>
      <c r="C434" s="43">
        <v>34.728313999999997</v>
      </c>
      <c r="D434" s="43">
        <v>1.13712232275</v>
      </c>
      <c r="E434" s="43">
        <v>0.95257576920833298</v>
      </c>
      <c r="F434" s="43">
        <v>11.387048162416701</v>
      </c>
      <c r="G434" s="43">
        <v>8.65912895833333</v>
      </c>
      <c r="H434" s="43">
        <v>1.43442927916667</v>
      </c>
      <c r="I434" s="43">
        <v>1.00199940416667</v>
      </c>
      <c r="J434" s="43">
        <v>3.8829777916666695</v>
      </c>
      <c r="K434" s="43">
        <v>3.8746377931249998</v>
      </c>
    </row>
    <row r="435" spans="1:11" x14ac:dyDescent="0.2">
      <c r="A435" s="42">
        <v>40120</v>
      </c>
      <c r="B435" s="43">
        <v>4.3948805498199996E-2</v>
      </c>
      <c r="C435" s="43">
        <v>31.267345437500001</v>
      </c>
      <c r="D435" s="43">
        <v>0.73836651872916703</v>
      </c>
      <c r="E435" s="43">
        <v>1.255591117125</v>
      </c>
      <c r="F435" s="43">
        <v>4.7375320233749996</v>
      </c>
      <c r="G435" s="43">
        <v>9.4032726041666699</v>
      </c>
      <c r="H435" s="43">
        <v>1.06739255416667</v>
      </c>
      <c r="I435" s="43">
        <v>1.08602062291667</v>
      </c>
      <c r="J435" s="43">
        <v>3.8700355625</v>
      </c>
      <c r="K435" s="43">
        <v>3.85843328958333</v>
      </c>
    </row>
    <row r="436" spans="1:11" x14ac:dyDescent="0.2">
      <c r="A436" s="42">
        <v>40121</v>
      </c>
      <c r="B436" s="43">
        <v>0.17563257634399998</v>
      </c>
      <c r="C436" s="43">
        <v>30.542839166666699</v>
      </c>
      <c r="D436" s="43">
        <v>4.4162184546666703</v>
      </c>
      <c r="E436" s="43">
        <v>5.0229706850416704</v>
      </c>
      <c r="F436" s="43">
        <v>4.9076570641458304</v>
      </c>
      <c r="G436" s="43">
        <v>9.8050778541666705</v>
      </c>
      <c r="H436" s="43">
        <v>1.4131402041666701</v>
      </c>
      <c r="I436" s="43">
        <v>1.1182090687499999</v>
      </c>
      <c r="J436" s="43">
        <v>3.9022856874999996</v>
      </c>
      <c r="K436" s="43">
        <v>5.0558677545833302</v>
      </c>
    </row>
    <row r="437" spans="1:11" x14ac:dyDescent="0.2">
      <c r="A437" s="42">
        <v>40122</v>
      </c>
      <c r="B437" s="43">
        <v>6.1597463800000002E-2</v>
      </c>
      <c r="C437" s="43">
        <v>21.877620208333301</v>
      </c>
      <c r="D437" s="43">
        <v>4.0588920614791704</v>
      </c>
      <c r="E437" s="43">
        <v>1.7544954723958299</v>
      </c>
      <c r="F437" s="43">
        <v>-21.282559124166699</v>
      </c>
      <c r="G437" s="43">
        <v>9.6805406666666691</v>
      </c>
      <c r="H437" s="43">
        <v>2.0043554583333298</v>
      </c>
      <c r="I437" s="43">
        <v>1.40738419375</v>
      </c>
      <c r="J437" s="43">
        <v>3.9502814583333303</v>
      </c>
      <c r="K437" s="43">
        <v>6.31122591666667</v>
      </c>
    </row>
    <row r="438" spans="1:11" x14ac:dyDescent="0.2">
      <c r="A438" s="42">
        <v>40123</v>
      </c>
      <c r="B438" s="43">
        <v>0.25332644653379999</v>
      </c>
      <c r="C438" s="43">
        <v>25.103359583333301</v>
      </c>
      <c r="D438" s="43">
        <v>-1.5036965074583299</v>
      </c>
      <c r="E438" s="43">
        <v>7.2538727282291697</v>
      </c>
      <c r="F438" s="43">
        <v>-0.35925221350000103</v>
      </c>
      <c r="G438" s="43">
        <v>8.3836785000000003</v>
      </c>
      <c r="H438" s="43">
        <v>1.6635914083333301</v>
      </c>
      <c r="I438" s="43">
        <v>1.01155808125</v>
      </c>
      <c r="J438" s="43">
        <v>3.8726027916666697</v>
      </c>
      <c r="K438" s="43">
        <v>4.2692353137500003</v>
      </c>
    </row>
    <row r="439" spans="1:11" x14ac:dyDescent="0.2">
      <c r="A439" s="42">
        <v>40124</v>
      </c>
      <c r="B439" s="43">
        <v>0.19798041018519999</v>
      </c>
      <c r="C439" s="43">
        <v>20.095089916666701</v>
      </c>
      <c r="D439" s="43">
        <v>-6.4267688419583404</v>
      </c>
      <c r="E439" s="43">
        <v>5.6756786156250003</v>
      </c>
      <c r="F439" s="43">
        <v>6.3359635187916696</v>
      </c>
      <c r="G439" s="43">
        <v>5.2508125979166698</v>
      </c>
      <c r="H439" s="43">
        <v>1.63036318541667</v>
      </c>
      <c r="I439" s="43">
        <v>0.94900208124999996</v>
      </c>
      <c r="J439" s="43">
        <v>3.7670036874999999</v>
      </c>
      <c r="K439" s="43">
        <v>2.8051331333333298</v>
      </c>
    </row>
    <row r="440" spans="1:11" x14ac:dyDescent="0.2">
      <c r="A440" s="42">
        <v>40125</v>
      </c>
      <c r="B440" s="43">
        <v>3.2737655352600002E-2</v>
      </c>
      <c r="C440" s="43">
        <v>-4.9158854166666703</v>
      </c>
      <c r="D440" s="43">
        <v>-11.612746918333301</v>
      </c>
      <c r="E440" s="43">
        <v>0.94410400854166698</v>
      </c>
      <c r="F440" s="43">
        <v>2.454039131</v>
      </c>
      <c r="G440" s="43">
        <v>1.29001566875</v>
      </c>
      <c r="H440" s="43">
        <v>1.3494808416666699</v>
      </c>
      <c r="I440" s="43">
        <v>0.81494391666666699</v>
      </c>
      <c r="J440" s="43">
        <v>3.6106674791666702</v>
      </c>
      <c r="K440" s="43">
        <v>-7.8649083333333508E-3</v>
      </c>
    </row>
    <row r="441" spans="1:11" x14ac:dyDescent="0.2">
      <c r="A441" s="42">
        <v>40126</v>
      </c>
      <c r="B441" s="43">
        <v>0.2463308434308</v>
      </c>
      <c r="C441" s="43">
        <v>16.459440270833301</v>
      </c>
      <c r="D441" s="43">
        <v>-2.919111075125</v>
      </c>
      <c r="E441" s="43">
        <v>7.0807128663333296</v>
      </c>
      <c r="F441" s="43">
        <v>-7.7173960565416699</v>
      </c>
      <c r="G441" s="43">
        <v>4.835097346875</v>
      </c>
      <c r="H441" s="43">
        <v>0.82832943125000003</v>
      </c>
      <c r="I441" s="43">
        <v>0.94850737708333399</v>
      </c>
      <c r="J441" s="43">
        <v>3.6227461666666696</v>
      </c>
      <c r="K441" s="43">
        <v>1.11114000208333</v>
      </c>
    </row>
    <row r="442" spans="1:11" x14ac:dyDescent="0.2">
      <c r="A442" s="42">
        <v>40127</v>
      </c>
      <c r="B442" s="43">
        <v>0.225411218468</v>
      </c>
      <c r="C442" s="43">
        <v>24.757321639583299</v>
      </c>
      <c r="D442" s="43">
        <v>1.07805095854167</v>
      </c>
      <c r="E442" s="43">
        <v>6.4705922173333397</v>
      </c>
      <c r="F442" s="43">
        <v>3.3504706049791699</v>
      </c>
      <c r="G442" s="43">
        <v>7.2115881458333302</v>
      </c>
      <c r="H442" s="43">
        <v>0.704290525</v>
      </c>
      <c r="I442" s="43">
        <v>0.90055005208333305</v>
      </c>
      <c r="J442" s="43">
        <v>3.7281770833333296</v>
      </c>
      <c r="K442" s="43">
        <v>3.1922712925000001</v>
      </c>
    </row>
    <row r="443" spans="1:11" x14ac:dyDescent="0.2">
      <c r="A443" s="42">
        <v>40128</v>
      </c>
      <c r="B443" s="43">
        <v>0.111685807108</v>
      </c>
      <c r="C443" s="43">
        <v>2.4140077520833301</v>
      </c>
      <c r="D443" s="43">
        <v>2.2382076446041701</v>
      </c>
      <c r="E443" s="43">
        <v>3.2041301838125</v>
      </c>
      <c r="F443" s="43">
        <v>-2.64243040175</v>
      </c>
      <c r="G443" s="43">
        <v>6.6306929791666596</v>
      </c>
      <c r="H443" s="43">
        <v>2.0275592312500001</v>
      </c>
      <c r="I443" s="43">
        <v>1.14786672916667</v>
      </c>
      <c r="J443" s="43">
        <v>3.8098641458333296</v>
      </c>
      <c r="K443" s="43">
        <v>4.5316662775416701</v>
      </c>
    </row>
    <row r="444" spans="1:11" x14ac:dyDescent="0.2">
      <c r="A444" s="42">
        <v>40129</v>
      </c>
      <c r="B444" s="43">
        <v>0.10879629396400001</v>
      </c>
      <c r="C444" s="43">
        <v>8.3417641666666604</v>
      </c>
      <c r="D444" s="43">
        <v>-4.0457408674374999</v>
      </c>
      <c r="E444" s="43">
        <v>3.1606556653750002</v>
      </c>
      <c r="F444" s="43">
        <v>-3.3407898574791699</v>
      </c>
      <c r="G444" s="43">
        <v>3.2630005791666701</v>
      </c>
      <c r="H444" s="43">
        <v>2.86946583541667</v>
      </c>
      <c r="I444" s="43">
        <v>1.2991344520833299</v>
      </c>
      <c r="J444" s="43">
        <v>3.7109446875000001</v>
      </c>
      <c r="K444" s="43">
        <v>3.2935315435416701</v>
      </c>
    </row>
    <row r="445" spans="1:11" x14ac:dyDescent="0.2">
      <c r="A445" s="42">
        <v>40130</v>
      </c>
      <c r="B445" s="43">
        <v>0.12414170751999999</v>
      </c>
      <c r="C445" s="43">
        <v>-21.612420664583301</v>
      </c>
      <c r="D445" s="43">
        <v>-9.9927828135833305</v>
      </c>
      <c r="E445" s="43">
        <v>3.5943256560833299</v>
      </c>
      <c r="F445" s="43">
        <v>-1.6519207657499999</v>
      </c>
      <c r="G445" s="43">
        <v>-2.8759724660416701</v>
      </c>
      <c r="H445" s="43">
        <v>3.3564714583333299</v>
      </c>
      <c r="I445" s="43">
        <v>0.78485454374999997</v>
      </c>
      <c r="J445" s="43">
        <v>3.9706661458333299</v>
      </c>
      <c r="K445" s="43">
        <v>0.84798463541666702</v>
      </c>
    </row>
    <row r="446" spans="1:11" x14ac:dyDescent="0.2">
      <c r="A446" s="42">
        <v>40131</v>
      </c>
      <c r="B446" s="43">
        <v>0.47966641506199992</v>
      </c>
      <c r="C446" s="43">
        <v>-1.4603462708333299</v>
      </c>
      <c r="D446" s="43">
        <v>-9.3803867824583307</v>
      </c>
      <c r="E446" s="43">
        <v>13.9054193677917</v>
      </c>
      <c r="F446" s="43">
        <v>-15.136743549</v>
      </c>
      <c r="G446" s="43">
        <v>-4.7762590312500004</v>
      </c>
      <c r="H446" s="43">
        <v>2.12553391666667</v>
      </c>
      <c r="I446" s="43">
        <v>1.0669806604166701</v>
      </c>
      <c r="J446" s="43">
        <v>4.0898386874999995</v>
      </c>
      <c r="K446" s="43">
        <v>0.43679160104166698</v>
      </c>
    </row>
    <row r="447" spans="1:11" x14ac:dyDescent="0.2">
      <c r="A447" s="42">
        <v>40132</v>
      </c>
      <c r="B447" s="43">
        <v>0.288237191876</v>
      </c>
      <c r="C447" s="43">
        <v>3.1204585083333298</v>
      </c>
      <c r="D447" s="43">
        <v>-10.138009983291701</v>
      </c>
      <c r="E447" s="43">
        <v>8.3255177454374998</v>
      </c>
      <c r="F447" s="43">
        <v>-1.3580680275208299</v>
      </c>
      <c r="G447" s="43">
        <v>-3.3697682979166701</v>
      </c>
      <c r="H447" s="43">
        <v>1.27614553333333</v>
      </c>
      <c r="I447" s="43">
        <v>0.93199844583333302</v>
      </c>
      <c r="J447" s="43">
        <v>4.0298565208333308</v>
      </c>
      <c r="K447" s="43">
        <v>-0.152266819729167</v>
      </c>
    </row>
    <row r="448" spans="1:11" x14ac:dyDescent="0.2">
      <c r="A448" s="42">
        <v>40133</v>
      </c>
      <c r="B448" s="43">
        <v>0.18551079153799999</v>
      </c>
      <c r="C448" s="43">
        <v>5.2907172916666703</v>
      </c>
      <c r="D448" s="43">
        <v>-8.7537900152708392</v>
      </c>
      <c r="E448" s="43">
        <v>5.3385108216666701</v>
      </c>
      <c r="F448" s="43">
        <v>-6.1034892222916604</v>
      </c>
      <c r="G448" s="43">
        <v>1.1981708868750001</v>
      </c>
      <c r="H448" s="43">
        <v>2.3706426041666702</v>
      </c>
      <c r="I448" s="43">
        <v>0.93813158333333302</v>
      </c>
      <c r="J448" s="43">
        <v>4.0348006249999999</v>
      </c>
      <c r="K448" s="43">
        <v>-0.16936633500000001</v>
      </c>
    </row>
    <row r="449" spans="1:11" x14ac:dyDescent="0.2">
      <c r="A449" s="42">
        <v>40134</v>
      </c>
      <c r="B449" s="43">
        <v>0.29253539537000001</v>
      </c>
      <c r="C449" s="43">
        <v>1.98844889583333</v>
      </c>
      <c r="D449" s="43">
        <v>-8.5204576245416703</v>
      </c>
      <c r="E449" s="43">
        <v>8.4297933783958303</v>
      </c>
      <c r="F449" s="43">
        <v>-10.8249461636667</v>
      </c>
      <c r="G449" s="43">
        <v>2.79023550666667</v>
      </c>
      <c r="H449" s="43">
        <v>1.70164854166667</v>
      </c>
      <c r="I449" s="43">
        <v>1.0659487812499999</v>
      </c>
      <c r="J449" s="43">
        <v>4.00599735416667</v>
      </c>
      <c r="K449" s="43">
        <v>-0.31446607045833302</v>
      </c>
    </row>
    <row r="450" spans="1:11" x14ac:dyDescent="0.2">
      <c r="A450" s="42">
        <v>40135</v>
      </c>
      <c r="B450" s="43">
        <v>1.0861551479799998</v>
      </c>
      <c r="C450" s="43">
        <v>1.14459308333333</v>
      </c>
      <c r="D450" s="43">
        <v>-8.5671896822708309</v>
      </c>
      <c r="E450" s="43">
        <v>31.337777116770798</v>
      </c>
      <c r="F450" s="43">
        <v>-37.036251403687501</v>
      </c>
      <c r="G450" s="43">
        <v>1.7709653458333301</v>
      </c>
      <c r="H450" s="43">
        <v>1.4310161374999999</v>
      </c>
      <c r="I450" s="43">
        <v>1.00524870625</v>
      </c>
      <c r="J450" s="43">
        <v>3.99107716666667</v>
      </c>
      <c r="K450" s="43">
        <v>-0.50848808208333296</v>
      </c>
    </row>
    <row r="451" spans="1:11" x14ac:dyDescent="0.2">
      <c r="A451" s="42">
        <v>40136</v>
      </c>
      <c r="B451" s="43">
        <v>0.235402585582</v>
      </c>
      <c r="C451" s="43">
        <v>1.18020797916667</v>
      </c>
      <c r="D451" s="43">
        <v>-10.337496819291699</v>
      </c>
      <c r="E451" s="43">
        <v>6.7942135396041703</v>
      </c>
      <c r="F451" s="43">
        <v>-4.3835519869583299</v>
      </c>
      <c r="G451" s="43">
        <v>-0.544862291666666</v>
      </c>
      <c r="H451" s="43">
        <v>1.6023803541666699</v>
      </c>
      <c r="I451" s="43">
        <v>0.93423234166666702</v>
      </c>
      <c r="J451" s="43">
        <v>3.9250522500000002</v>
      </c>
      <c r="K451" s="43">
        <v>-1.4315533791666699</v>
      </c>
    </row>
    <row r="452" spans="1:11" x14ac:dyDescent="0.2">
      <c r="A452" s="42">
        <v>40137</v>
      </c>
      <c r="B452" s="43">
        <v>1.63695671846</v>
      </c>
      <c r="C452" s="43">
        <v>0.13717750000000301</v>
      </c>
      <c r="D452" s="43">
        <v>-8.2907222106666598</v>
      </c>
      <c r="E452" s="43">
        <v>47.158413031937499</v>
      </c>
      <c r="F452" s="43">
        <v>-51.875903142229099</v>
      </c>
      <c r="G452" s="43">
        <v>4.1068193014583301</v>
      </c>
      <c r="H452" s="43">
        <v>0.95303626875000003</v>
      </c>
      <c r="I452" s="43">
        <v>1.4037886229166701</v>
      </c>
      <c r="J452" s="43">
        <v>3.94277058333333</v>
      </c>
      <c r="K452" s="43">
        <v>-1.3732870625</v>
      </c>
    </row>
    <row r="453" spans="1:11" x14ac:dyDescent="0.2">
      <c r="A453" s="42">
        <v>40138</v>
      </c>
      <c r="B453" s="43">
        <v>0.673647254684</v>
      </c>
      <c r="C453" s="43">
        <v>-1.84813291666666</v>
      </c>
      <c r="D453" s="43">
        <v>-8.4290153751041696</v>
      </c>
      <c r="E453" s="43">
        <v>19.446521722333301</v>
      </c>
      <c r="F453" s="43">
        <v>-23.288418826333299</v>
      </c>
      <c r="G453" s="43">
        <v>0.43470390416666699</v>
      </c>
      <c r="H453" s="43">
        <v>1.5132297479166701</v>
      </c>
      <c r="I453" s="43">
        <v>1.0707606354166701</v>
      </c>
      <c r="J453" s="43">
        <v>3.9587572291666699</v>
      </c>
      <c r="K453" s="43">
        <v>-1.4229687625</v>
      </c>
    </row>
    <row r="454" spans="1:11" x14ac:dyDescent="0.2">
      <c r="A454" s="42">
        <v>40139</v>
      </c>
      <c r="B454" s="43">
        <v>0.745700530694</v>
      </c>
      <c r="C454" s="43">
        <v>1.0298333749999999</v>
      </c>
      <c r="D454" s="43">
        <v>-7.4954734849999998</v>
      </c>
      <c r="E454" s="43">
        <v>21.511358778104199</v>
      </c>
      <c r="F454" s="43">
        <v>-24.872827347062501</v>
      </c>
      <c r="G454" s="43">
        <v>2.55977506041667</v>
      </c>
      <c r="H454" s="43">
        <v>1.7099466458333299</v>
      </c>
      <c r="I454" s="43">
        <v>0.98198693541666704</v>
      </c>
      <c r="J454" s="43">
        <v>3.9666689375000002</v>
      </c>
      <c r="K454" s="43">
        <v>-1.4835507354166699</v>
      </c>
    </row>
    <row r="455" spans="1:11" x14ac:dyDescent="0.2">
      <c r="A455" s="42">
        <v>40140</v>
      </c>
      <c r="B455" s="43">
        <v>0.25845187831999999</v>
      </c>
      <c r="C455" s="43">
        <v>4.3109627083333297</v>
      </c>
      <c r="D455" s="43">
        <v>-10.8388614563333</v>
      </c>
      <c r="E455" s="43">
        <v>7.4711424336250003</v>
      </c>
      <c r="F455" s="43">
        <v>0.34050292539583199</v>
      </c>
      <c r="G455" s="43">
        <v>-1.53822441875</v>
      </c>
      <c r="H455" s="43">
        <v>1.2962615104166699</v>
      </c>
      <c r="I455" s="43">
        <v>0.85949987708333297</v>
      </c>
      <c r="J455" s="43">
        <v>3.9295286666666698</v>
      </c>
      <c r="K455" s="43">
        <v>-2.4206706041666699</v>
      </c>
    </row>
    <row r="456" spans="1:11" x14ac:dyDescent="0.2">
      <c r="A456" s="42">
        <v>40141</v>
      </c>
      <c r="B456" s="43">
        <v>0.24888103766999997</v>
      </c>
      <c r="C456" s="43">
        <v>6.2775204166666603</v>
      </c>
      <c r="D456" s="43">
        <v>-10.896716867375</v>
      </c>
      <c r="E456" s="43">
        <v>7.1836713141875004</v>
      </c>
      <c r="F456" s="43">
        <v>-0.382860396125</v>
      </c>
      <c r="G456" s="43">
        <v>-1.2322085875</v>
      </c>
      <c r="H456" s="43">
        <v>1.4098924625</v>
      </c>
      <c r="I456" s="43">
        <v>0.91654326666666697</v>
      </c>
      <c r="J456" s="43">
        <v>3.8870032291666696</v>
      </c>
      <c r="K456" s="43">
        <v>-3.1850184375000001</v>
      </c>
    </row>
    <row r="457" spans="1:11" x14ac:dyDescent="0.2">
      <c r="A457" s="42">
        <v>40142</v>
      </c>
      <c r="B457" s="43">
        <v>0.21981921974599997</v>
      </c>
      <c r="C457" s="43">
        <v>4.3633875624999998</v>
      </c>
      <c r="D457" s="43">
        <v>-9.7294655371874992</v>
      </c>
      <c r="E457" s="43">
        <v>6.3384757333958301</v>
      </c>
      <c r="F457" s="43">
        <v>-2.99768964085417</v>
      </c>
      <c r="G457" s="43">
        <v>-0.394964283333333</v>
      </c>
      <c r="H457" s="43">
        <v>1.9058319583333301</v>
      </c>
      <c r="I457" s="43">
        <v>0.88431796875000002</v>
      </c>
      <c r="J457" s="43">
        <v>3.9023664583333297</v>
      </c>
      <c r="K457" s="43">
        <v>-3.0970841041666701</v>
      </c>
    </row>
    <row r="458" spans="1:11" x14ac:dyDescent="0.2">
      <c r="A458" s="42">
        <v>40143</v>
      </c>
      <c r="B458" s="43">
        <v>0.41732525704199996</v>
      </c>
      <c r="C458" s="43">
        <v>1.3258331249999999</v>
      </c>
      <c r="D458" s="43">
        <v>-9.2745812696666601</v>
      </c>
      <c r="E458" s="43">
        <v>12.029799783625</v>
      </c>
      <c r="F458" s="43">
        <v>-14.540059201208299</v>
      </c>
      <c r="G458" s="43">
        <v>2.079381019375</v>
      </c>
      <c r="H458" s="43">
        <v>1.3817433541666699</v>
      </c>
      <c r="I458" s="43">
        <v>1.0003278395833299</v>
      </c>
      <c r="J458" s="43">
        <v>3.9024521041666698</v>
      </c>
      <c r="K458" s="43">
        <v>-3.2400953958333298</v>
      </c>
    </row>
    <row r="459" spans="1:11" x14ac:dyDescent="0.2">
      <c r="A459" s="42">
        <v>40144</v>
      </c>
      <c r="B459" s="43">
        <v>1.1060437543799999</v>
      </c>
      <c r="C459" s="43">
        <v>-6.9790413124999997</v>
      </c>
      <c r="D459" s="43">
        <v>-6.7434237553958303</v>
      </c>
      <c r="E459" s="43">
        <v>31.923975266333301</v>
      </c>
      <c r="F459" s="43">
        <v>-34.3350360796667</v>
      </c>
      <c r="G459" s="43">
        <v>2.3246049953958301</v>
      </c>
      <c r="H459" s="43">
        <v>1.2882173666666701</v>
      </c>
      <c r="I459" s="43">
        <v>1.36549625208333</v>
      </c>
      <c r="J459" s="43">
        <v>3.9348992083333298</v>
      </c>
      <c r="K459" s="43">
        <v>-2.6845335208333299</v>
      </c>
    </row>
    <row r="460" spans="1:11" x14ac:dyDescent="0.2">
      <c r="A460" s="42">
        <v>40145</v>
      </c>
      <c r="B460" s="43">
        <v>7.8660328581999991E-2</v>
      </c>
      <c r="C460" s="43">
        <v>-10.383063940416701</v>
      </c>
      <c r="D460" s="43">
        <v>-7.7042516854166703</v>
      </c>
      <c r="E460" s="43">
        <v>2.2858098629999999</v>
      </c>
      <c r="F460" s="43">
        <v>-2.9235184398333298</v>
      </c>
      <c r="G460" s="43">
        <v>-4.2718935416666701</v>
      </c>
      <c r="H460" s="43">
        <v>2.54101502083333</v>
      </c>
      <c r="I460" s="43">
        <v>1.0596070104166699</v>
      </c>
      <c r="J460" s="43">
        <v>3.9489619375</v>
      </c>
      <c r="K460" s="43">
        <v>-2.7672267499999998</v>
      </c>
    </row>
    <row r="461" spans="1:11" x14ac:dyDescent="0.2">
      <c r="A461" s="42">
        <v>40146</v>
      </c>
      <c r="B461" s="43">
        <v>3.1819648831999996E-2</v>
      </c>
      <c r="C461" s="43">
        <v>-17.8087262041667</v>
      </c>
      <c r="D461" s="43">
        <v>-4.2291323679166704</v>
      </c>
      <c r="E461" s="43">
        <v>0.91811374381250099</v>
      </c>
      <c r="F461" s="43">
        <v>-0.81606550874999995</v>
      </c>
      <c r="G461" s="43">
        <v>-4.7876687041666699</v>
      </c>
      <c r="H461" s="43">
        <v>2.658384125</v>
      </c>
      <c r="I461" s="43">
        <v>0.86760393333333397</v>
      </c>
      <c r="J461" s="43">
        <v>4.0240177291666699</v>
      </c>
      <c r="K461" s="43">
        <v>-1.63499041666667</v>
      </c>
    </row>
    <row r="462" spans="1:11" x14ac:dyDescent="0.2">
      <c r="A462" s="42">
        <v>40147</v>
      </c>
      <c r="B462" s="43">
        <v>0.22507416199199998</v>
      </c>
      <c r="C462" s="43">
        <v>-13.5853486041667</v>
      </c>
      <c r="D462" s="43">
        <v>-6.7169297051666703</v>
      </c>
      <c r="E462" s="43">
        <v>6.5112004974791704</v>
      </c>
      <c r="F462" s="43">
        <v>-12.1144270695417</v>
      </c>
      <c r="G462" s="43">
        <v>-0.95417630416666699</v>
      </c>
      <c r="H462" s="43">
        <v>1.57277367083333</v>
      </c>
      <c r="I462" s="43">
        <v>0.98477214791666701</v>
      </c>
      <c r="J462" s="43">
        <v>4.0176849166666706</v>
      </c>
      <c r="K462" s="43">
        <v>-2.0332241041666701</v>
      </c>
    </row>
    <row r="463" spans="1:11" x14ac:dyDescent="0.2">
      <c r="A463" s="42">
        <v>40148</v>
      </c>
      <c r="B463" s="43">
        <v>0.22413479607799999</v>
      </c>
      <c r="C463" s="43">
        <v>-0.81741843749999399</v>
      </c>
      <c r="D463" s="43">
        <v>-6.6221826155625001</v>
      </c>
      <c r="E463" s="43">
        <v>6.4782697193541701</v>
      </c>
      <c r="F463" s="43">
        <v>-6.6358686957291697</v>
      </c>
      <c r="G463" s="43">
        <v>8.6214920833333306E-2</v>
      </c>
      <c r="H463" s="43">
        <v>1.5353078958333299</v>
      </c>
      <c r="I463" s="43">
        <v>0.95780187708333298</v>
      </c>
      <c r="J463" s="43">
        <v>4.0114538333333298</v>
      </c>
      <c r="K463" s="43">
        <v>-2.2119617916666701</v>
      </c>
    </row>
    <row r="464" spans="1:11" x14ac:dyDescent="0.2">
      <c r="A464" s="42">
        <v>40149</v>
      </c>
      <c r="B464" s="43">
        <v>0.23715897449999998</v>
      </c>
      <c r="C464" s="43">
        <v>-4.5784715208333298</v>
      </c>
      <c r="D464" s="43">
        <v>-7.8270378394374998</v>
      </c>
      <c r="E464" s="43">
        <v>6.8586658118958299</v>
      </c>
      <c r="F464" s="43">
        <v>-6.9721571257708304</v>
      </c>
      <c r="G464" s="43">
        <v>-2.4078355152083302</v>
      </c>
      <c r="H464" s="43">
        <v>1.5231774375</v>
      </c>
      <c r="I464" s="43">
        <v>0.94717704791666701</v>
      </c>
      <c r="J464" s="43">
        <v>3.9932574999999999</v>
      </c>
      <c r="K464" s="43">
        <v>-2.5991897499999999</v>
      </c>
    </row>
    <row r="465" spans="1:11" x14ac:dyDescent="0.2">
      <c r="A465" s="42">
        <v>40150</v>
      </c>
      <c r="B465" s="43">
        <v>0.16142830249199999</v>
      </c>
      <c r="C465" s="43">
        <v>-9.3395349999999997</v>
      </c>
      <c r="D465" s="43">
        <v>-9.9573352794374994</v>
      </c>
      <c r="E465" s="43">
        <v>4.6778506624166702</v>
      </c>
      <c r="F465" s="43">
        <v>-0.83412397775000002</v>
      </c>
      <c r="G465" s="43">
        <v>-4.7405546562499996</v>
      </c>
      <c r="H465" s="43">
        <v>0.86790315208333302</v>
      </c>
      <c r="I465" s="43">
        <v>1.0018904687500001</v>
      </c>
      <c r="J465" s="43">
        <v>3.9404117708333297</v>
      </c>
      <c r="K465" s="43">
        <v>-3.5579217500000002</v>
      </c>
    </row>
    <row r="466" spans="1:11" x14ac:dyDescent="0.2">
      <c r="A466" s="42">
        <v>40151</v>
      </c>
      <c r="B466" s="43">
        <v>0.22118777301599996</v>
      </c>
      <c r="C466" s="43">
        <v>0.49446210416666703</v>
      </c>
      <c r="D466" s="43">
        <v>-8.93235528685417</v>
      </c>
      <c r="E466" s="43">
        <v>6.4003015850000002</v>
      </c>
      <c r="F466" s="43">
        <v>-10.079862814</v>
      </c>
      <c r="G466" s="43">
        <v>-1.85659274583333</v>
      </c>
      <c r="H466" s="43">
        <v>1.1012117395833301</v>
      </c>
      <c r="I466" s="43">
        <v>0.97666555624999996</v>
      </c>
      <c r="J466" s="43">
        <v>3.9144692708333295</v>
      </c>
      <c r="K466" s="43">
        <v>-3.8982906666666701</v>
      </c>
    </row>
    <row r="467" spans="1:11" x14ac:dyDescent="0.2">
      <c r="A467" s="42">
        <v>40152</v>
      </c>
      <c r="B467" s="43">
        <v>0.42856149441200003</v>
      </c>
      <c r="C467" s="43">
        <v>0.302900000000004</v>
      </c>
      <c r="D467" s="43">
        <v>-5.0725282511458296</v>
      </c>
      <c r="E467" s="43">
        <v>12.395566481125</v>
      </c>
      <c r="F467" s="43">
        <v>-4.8717971951041603</v>
      </c>
      <c r="G467" s="43">
        <v>-1.43122836875</v>
      </c>
      <c r="H467" s="43">
        <v>1.4477253125</v>
      </c>
      <c r="I467" s="43">
        <v>0.89790549374999995</v>
      </c>
      <c r="J467" s="43">
        <v>3.9804804999999996</v>
      </c>
      <c r="K467" s="43">
        <v>-2.71967302083333</v>
      </c>
    </row>
    <row r="468" spans="1:11" x14ac:dyDescent="0.2">
      <c r="A468" s="42">
        <v>40153</v>
      </c>
      <c r="B468" s="43">
        <v>0.35848964809419998</v>
      </c>
      <c r="C468" s="43">
        <v>-8.7695616666666698</v>
      </c>
      <c r="D468" s="43">
        <v>-10.547593398125001</v>
      </c>
      <c r="E468" s="43">
        <v>10.427327400375001</v>
      </c>
      <c r="F468" s="43">
        <v>-19.3638599493542</v>
      </c>
      <c r="G468" s="43">
        <v>-6.6196699583333301</v>
      </c>
      <c r="H468" s="43">
        <v>1.18952044375</v>
      </c>
      <c r="I468" s="43">
        <v>1.33427938958333</v>
      </c>
      <c r="J468" s="43">
        <v>3.8973665208333301</v>
      </c>
      <c r="K468" s="43">
        <v>-4.2786832916666704</v>
      </c>
    </row>
    <row r="469" spans="1:11" x14ac:dyDescent="0.2">
      <c r="A469" s="42">
        <v>40154</v>
      </c>
      <c r="B469" s="43">
        <v>0.84207649973999998</v>
      </c>
      <c r="C469" s="43">
        <v>-9.4247001791666705</v>
      </c>
      <c r="D469" s="43">
        <v>-5.4103042133750003</v>
      </c>
      <c r="E469" s="43">
        <v>24.5225882256875</v>
      </c>
      <c r="F469" s="43">
        <v>-19.2006202129167</v>
      </c>
      <c r="G469" s="43">
        <v>-6.4682944375</v>
      </c>
      <c r="H469" s="43">
        <v>2.3809668125000001</v>
      </c>
      <c r="I469" s="43">
        <v>1.33540942916667</v>
      </c>
      <c r="J469" s="43">
        <v>3.9319475833333297</v>
      </c>
      <c r="K469" s="43">
        <v>-3.3597370624999998</v>
      </c>
    </row>
    <row r="470" spans="1:11" x14ac:dyDescent="0.2">
      <c r="A470" s="42">
        <v>40155</v>
      </c>
      <c r="B470" s="43">
        <v>0.42982906007599997</v>
      </c>
      <c r="C470" s="43">
        <v>-5.2571386562500004</v>
      </c>
      <c r="D470" s="43">
        <v>-3.0909641169583302</v>
      </c>
      <c r="E470" s="43">
        <v>12.549290487979199</v>
      </c>
      <c r="F470" s="43">
        <v>-19.696045815541702</v>
      </c>
      <c r="G470" s="43">
        <v>-11.1716995833333</v>
      </c>
      <c r="H470" s="43">
        <v>1.2116255916666701</v>
      </c>
      <c r="I470" s="43">
        <v>1.11111841041667</v>
      </c>
      <c r="J470" s="43">
        <v>4.01784045833333</v>
      </c>
      <c r="K470" s="43">
        <v>-2.1779257291666698</v>
      </c>
    </row>
    <row r="471" spans="1:11" x14ac:dyDescent="0.2">
      <c r="A471" s="42">
        <v>40156</v>
      </c>
      <c r="B471" s="43">
        <v>0.35477689727739997</v>
      </c>
      <c r="C471" s="43">
        <v>-4.5634212083333399</v>
      </c>
      <c r="D471" s="43">
        <v>-3.9419976563749999</v>
      </c>
      <c r="E471" s="43">
        <v>10.292319298666699</v>
      </c>
      <c r="F471" s="43">
        <v>-13.3614747091667</v>
      </c>
      <c r="G471" s="43">
        <v>-8.0295772604166604</v>
      </c>
      <c r="H471" s="43">
        <v>0.86457632916666705</v>
      </c>
      <c r="I471" s="43">
        <v>1.03894110833333</v>
      </c>
      <c r="J471" s="43">
        <v>4.0491946041666695</v>
      </c>
      <c r="K471" s="43">
        <v>-1.987533</v>
      </c>
    </row>
    <row r="472" spans="1:11" x14ac:dyDescent="0.2">
      <c r="A472" s="42">
        <v>40157</v>
      </c>
      <c r="B472" s="43">
        <v>0.24285387497200001</v>
      </c>
      <c r="C472" s="43">
        <v>12.5406454208333</v>
      </c>
      <c r="D472" s="43">
        <v>-4.04369565741667</v>
      </c>
      <c r="E472" s="43">
        <v>7.0300931622083302</v>
      </c>
      <c r="F472" s="43">
        <v>-5.9941198516250003</v>
      </c>
      <c r="G472" s="43">
        <v>-3.2740454208333301</v>
      </c>
      <c r="H472" s="43">
        <v>1.39332305</v>
      </c>
      <c r="I472" s="43">
        <v>0.77310535833333305</v>
      </c>
      <c r="J472" s="43">
        <v>4.0690410208333301</v>
      </c>
      <c r="K472" s="43">
        <v>-1.8731049583333299</v>
      </c>
    </row>
    <row r="473" spans="1:11" x14ac:dyDescent="0.2">
      <c r="A473" s="42">
        <v>40158</v>
      </c>
      <c r="B473" s="43">
        <v>0.64588393657599996</v>
      </c>
      <c r="C473" s="43">
        <v>-14.1323363125</v>
      </c>
      <c r="D473" s="43">
        <v>-2.86978095854167</v>
      </c>
      <c r="E473" s="43">
        <v>18.748803475062498</v>
      </c>
      <c r="F473" s="43">
        <v>-10.376435086583299</v>
      </c>
      <c r="G473" s="43">
        <v>-2.5804047291666699</v>
      </c>
      <c r="H473" s="43">
        <v>3.51185429166667</v>
      </c>
      <c r="I473" s="43">
        <v>1.1788746812499999</v>
      </c>
      <c r="J473" s="43">
        <v>4.1115283124999999</v>
      </c>
      <c r="K473" s="43">
        <v>-1.4102950624999999</v>
      </c>
    </row>
    <row r="474" spans="1:11" x14ac:dyDescent="0.2">
      <c r="A474" s="42">
        <v>40159</v>
      </c>
      <c r="B474" s="43">
        <v>0.70584745800000004</v>
      </c>
      <c r="C474" s="43">
        <v>-16.349270041666699</v>
      </c>
      <c r="D474" s="43">
        <v>-1.96046365947917</v>
      </c>
      <c r="E474" s="43">
        <v>20.482948227937499</v>
      </c>
      <c r="F474" s="43">
        <v>-24.15432387425</v>
      </c>
      <c r="G474" s="43">
        <v>-2.0883365416666702</v>
      </c>
      <c r="H474" s="43">
        <v>3.8481825833333301</v>
      </c>
      <c r="I474" s="43">
        <v>1.5194690500000001</v>
      </c>
      <c r="J474" s="43">
        <v>4.1722682500000001</v>
      </c>
      <c r="K474" s="43">
        <v>-0.84223514166666702</v>
      </c>
    </row>
    <row r="475" spans="1:11" x14ac:dyDescent="0.2">
      <c r="A475" s="42">
        <v>40160</v>
      </c>
      <c r="B475" s="43">
        <v>0.21063153743560001</v>
      </c>
      <c r="C475" s="43">
        <v>0.57297011458332903</v>
      </c>
      <c r="D475" s="43">
        <v>-1.7323540504166699</v>
      </c>
      <c r="E475" s="43">
        <v>6.1171265481874997</v>
      </c>
      <c r="F475" s="43">
        <v>-15.012879860208299</v>
      </c>
      <c r="G475" s="43">
        <v>-5.3146019791666701</v>
      </c>
      <c r="H475" s="43">
        <v>2.9593530000000001</v>
      </c>
      <c r="I475" s="43">
        <v>1.4254347979166699</v>
      </c>
      <c r="J475" s="43">
        <v>4.2033130624999995</v>
      </c>
      <c r="K475" s="43">
        <v>-0.48904447083333302</v>
      </c>
    </row>
    <row r="476" spans="1:11" x14ac:dyDescent="0.2">
      <c r="A476" s="42">
        <v>40161</v>
      </c>
      <c r="B476" s="43">
        <v>3.98695183558E-2</v>
      </c>
      <c r="C476" s="43">
        <v>-3.8720875000000001</v>
      </c>
      <c r="D476" s="43">
        <v>-2.0754835908125</v>
      </c>
      <c r="E476" s="43">
        <v>1.1599559962916699</v>
      </c>
      <c r="F476" s="43">
        <v>-4.9478873552291702</v>
      </c>
      <c r="G476" s="43">
        <v>-7.0198275511250001</v>
      </c>
      <c r="H476" s="43">
        <v>2.1255553125</v>
      </c>
      <c r="I476" s="43">
        <v>0.93985560000000001</v>
      </c>
      <c r="J476" s="43">
        <v>4.2323511666666702</v>
      </c>
      <c r="K476" s="43">
        <v>-0.30489015000000003</v>
      </c>
    </row>
    <row r="477" spans="1:11" x14ac:dyDescent="0.2">
      <c r="A477" s="42">
        <v>40162</v>
      </c>
      <c r="B477" s="43">
        <v>0.68665619615399998</v>
      </c>
      <c r="C477" s="43">
        <v>5.1624071625000001</v>
      </c>
      <c r="D477" s="43">
        <v>-2.9199476687916701</v>
      </c>
      <c r="E477" s="43">
        <v>19.816221713541701</v>
      </c>
      <c r="F477" s="43">
        <v>-18.8104501584167</v>
      </c>
      <c r="G477" s="43">
        <v>-0.32037771458333297</v>
      </c>
      <c r="H477" s="43">
        <v>1.4535848124999999</v>
      </c>
      <c r="I477" s="43">
        <v>0.96827062083333404</v>
      </c>
      <c r="J477" s="43">
        <v>4.2337737291666695</v>
      </c>
      <c r="K477" s="43">
        <v>-0.33704576666666702</v>
      </c>
    </row>
    <row r="478" spans="1:11" x14ac:dyDescent="0.2">
      <c r="A478" s="42">
        <v>40163</v>
      </c>
      <c r="B478" s="43">
        <v>0.5745325194619999</v>
      </c>
      <c r="C478" s="43">
        <v>-4.92970416666677E-2</v>
      </c>
      <c r="D478" s="43">
        <v>-3.1453661176458301</v>
      </c>
      <c r="E478" s="43">
        <v>16.560257068437501</v>
      </c>
      <c r="F478" s="43">
        <v>-25.107039515666699</v>
      </c>
      <c r="G478" s="43">
        <v>2.2748996604166698</v>
      </c>
      <c r="H478" s="43">
        <v>2.0224429874999998</v>
      </c>
      <c r="I478" s="43">
        <v>1.03787169791667</v>
      </c>
      <c r="J478" s="43">
        <v>4.2358799999999999</v>
      </c>
      <c r="K478" s="43">
        <v>-0.39569083958333301</v>
      </c>
    </row>
    <row r="479" spans="1:11" x14ac:dyDescent="0.2">
      <c r="A479" s="42">
        <v>40164</v>
      </c>
      <c r="B479" s="43">
        <v>9.8634334861999989E-2</v>
      </c>
      <c r="C479" s="43">
        <v>-2.9486884791666701</v>
      </c>
      <c r="D479" s="43">
        <v>-2.9057549923541699</v>
      </c>
      <c r="E479" s="43">
        <v>2.8488614201875002</v>
      </c>
      <c r="F479" s="43">
        <v>-5.3966053768749997</v>
      </c>
      <c r="G479" s="43">
        <v>0.234364892083333</v>
      </c>
      <c r="H479" s="43">
        <v>2.27404829166667</v>
      </c>
      <c r="I479" s="43">
        <v>0.90196896458333298</v>
      </c>
      <c r="J479" s="43">
        <v>4.2497240833333301</v>
      </c>
      <c r="K479" s="43">
        <v>-0.32837106666666699</v>
      </c>
    </row>
    <row r="480" spans="1:11" x14ac:dyDescent="0.2">
      <c r="A480" s="42">
        <v>40165</v>
      </c>
      <c r="B480" s="43">
        <v>8.8367322909399984E-2</v>
      </c>
      <c r="C480" s="43">
        <v>-1.5908784791666699</v>
      </c>
      <c r="D480" s="43">
        <v>-2.9731376243541701</v>
      </c>
      <c r="E480" s="43">
        <v>2.5495710891666699</v>
      </c>
      <c r="F480" s="43">
        <v>-5.9412379248541702</v>
      </c>
      <c r="G480" s="43">
        <v>0.19598373999999999</v>
      </c>
      <c r="H480" s="43">
        <v>2.3781731666666701</v>
      </c>
      <c r="I480" s="43">
        <v>0.97764183958333295</v>
      </c>
      <c r="J480" s="43">
        <v>4.2608528750000003</v>
      </c>
      <c r="K480" s="43">
        <v>-0.289690672916667</v>
      </c>
    </row>
    <row r="481" spans="1:11" x14ac:dyDescent="0.2">
      <c r="A481" s="42">
        <v>40166</v>
      </c>
      <c r="B481" s="43">
        <v>0.16108568621</v>
      </c>
      <c r="C481" s="43">
        <v>-5.7256369166666703</v>
      </c>
      <c r="D481" s="43">
        <v>-3.08377333477083</v>
      </c>
      <c r="E481" s="43">
        <v>4.6452892436250002</v>
      </c>
      <c r="F481" s="43">
        <v>-7.9453275675833304</v>
      </c>
      <c r="G481" s="43">
        <v>-0.63720943124999996</v>
      </c>
      <c r="H481" s="43">
        <v>2.0444851458333302</v>
      </c>
      <c r="I481" s="43">
        <v>0.915434347916667</v>
      </c>
      <c r="J481" s="43">
        <v>4.2618669374999998</v>
      </c>
      <c r="K481" s="43">
        <v>-0.29917178124999999</v>
      </c>
    </row>
    <row r="482" spans="1:11" x14ac:dyDescent="0.2">
      <c r="A482" s="42">
        <v>40167</v>
      </c>
      <c r="B482" s="43">
        <v>0.77068854193199998</v>
      </c>
      <c r="C482" s="43">
        <v>-12.3872034125</v>
      </c>
      <c r="D482" s="43">
        <v>-3.2699697043541698</v>
      </c>
      <c r="E482" s="43">
        <v>22.227340504270799</v>
      </c>
      <c r="F482" s="43">
        <v>-25.164156229</v>
      </c>
      <c r="G482" s="43">
        <v>1.9182398733333299</v>
      </c>
      <c r="H482" s="43">
        <v>1.50551365833333</v>
      </c>
      <c r="I482" s="43">
        <v>0.94552539375</v>
      </c>
      <c r="J482" s="43">
        <v>4.2571421458333303</v>
      </c>
      <c r="K482" s="43">
        <v>-0.335011514583333</v>
      </c>
    </row>
    <row r="483" spans="1:11" x14ac:dyDescent="0.2">
      <c r="A483" s="42">
        <v>40168</v>
      </c>
      <c r="B483" s="43">
        <v>1.02262569668</v>
      </c>
      <c r="C483" s="43">
        <v>5.9998427270833297</v>
      </c>
      <c r="D483" s="43">
        <v>-3.0389595896250001</v>
      </c>
      <c r="E483" s="43">
        <v>29.5209222538125</v>
      </c>
      <c r="F483" s="43">
        <v>-40.9202822748125</v>
      </c>
      <c r="G483" s="43">
        <v>2.5798308383333302</v>
      </c>
      <c r="H483" s="43">
        <v>1.83407954166667</v>
      </c>
      <c r="I483" s="43">
        <v>1.5214608916666701</v>
      </c>
      <c r="J483" s="43">
        <v>4.2641276249999995</v>
      </c>
      <c r="K483" s="43">
        <v>-0.27462214166666699</v>
      </c>
    </row>
    <row r="484" spans="1:11" x14ac:dyDescent="0.2">
      <c r="A484" s="42">
        <v>40169</v>
      </c>
      <c r="B484" s="43">
        <v>0.43236869456999993</v>
      </c>
      <c r="C484" s="43">
        <v>-18.424004810416701</v>
      </c>
      <c r="D484" s="43">
        <v>-2.6844994133958302</v>
      </c>
      <c r="E484" s="43">
        <v>12.581729479208301</v>
      </c>
      <c r="F484" s="43">
        <v>-0.48738616866666701</v>
      </c>
      <c r="G484" s="43">
        <v>-6.6320192145833303</v>
      </c>
      <c r="H484" s="43">
        <v>2.5905195624999999</v>
      </c>
      <c r="I484" s="43">
        <v>1.11352772291667</v>
      </c>
      <c r="J484" s="43">
        <v>4.2842431875000004</v>
      </c>
      <c r="K484" s="43">
        <v>-0.200772897916667</v>
      </c>
    </row>
    <row r="485" spans="1:11" x14ac:dyDescent="0.2">
      <c r="A485" s="42">
        <v>40170</v>
      </c>
      <c r="B485" s="43">
        <v>-0.105813638258</v>
      </c>
      <c r="C485" s="43">
        <v>-13.322155814583301</v>
      </c>
      <c r="D485" s="43">
        <v>-2.655282594375</v>
      </c>
      <c r="E485" s="43">
        <v>-3.072957786875</v>
      </c>
      <c r="F485" s="43">
        <v>0.125106235166667</v>
      </c>
      <c r="G485" s="43">
        <v>-6.2643079479166701</v>
      </c>
      <c r="H485" s="43">
        <v>1.8055628666666701</v>
      </c>
      <c r="I485" s="43">
        <v>1.0456154770833299</v>
      </c>
      <c r="J485" s="43">
        <v>4.29680122916667</v>
      </c>
      <c r="K485" s="43">
        <v>-8.2613606145833296E-2</v>
      </c>
    </row>
    <row r="486" spans="1:11" x14ac:dyDescent="0.2">
      <c r="A486" s="42">
        <v>40171</v>
      </c>
      <c r="B486" s="43">
        <v>1.9122380254019997E-2</v>
      </c>
      <c r="C486" s="43">
        <v>-1.31280958333333</v>
      </c>
      <c r="D486" s="43">
        <v>-2.8385165374791699</v>
      </c>
      <c r="E486" s="43">
        <v>0.55962270329166697</v>
      </c>
      <c r="F486" s="43">
        <v>-4.5501634095833303</v>
      </c>
      <c r="G486" s="43">
        <v>-5.2768850031249999</v>
      </c>
      <c r="H486" s="43">
        <v>1.2195292958333299</v>
      </c>
      <c r="I486" s="43">
        <v>0.89263321250000005</v>
      </c>
      <c r="J486" s="43">
        <v>4.3016808750000006</v>
      </c>
      <c r="K486" s="43">
        <v>-5.710968575E-2</v>
      </c>
    </row>
    <row r="487" spans="1:11" x14ac:dyDescent="0.2">
      <c r="A487" s="42">
        <v>40172</v>
      </c>
      <c r="B487" s="43">
        <v>8.640170426E-3</v>
      </c>
      <c r="C487" s="43">
        <v>-1.5169379166666701</v>
      </c>
      <c r="D487" s="43">
        <v>-3.1875470204791698</v>
      </c>
      <c r="E487" s="43">
        <v>0.24900888064583299</v>
      </c>
      <c r="F487" s="43">
        <v>-2.6546694808333302</v>
      </c>
      <c r="G487" s="43">
        <v>-5.3844396706666702</v>
      </c>
      <c r="H487" s="43">
        <v>1.46960764583333</v>
      </c>
      <c r="I487" s="43">
        <v>0.88734129375000004</v>
      </c>
      <c r="J487" s="43">
        <v>4.2997148750000003</v>
      </c>
      <c r="K487" s="43">
        <v>-0.137628037291667</v>
      </c>
    </row>
    <row r="488" spans="1:11" x14ac:dyDescent="0.2">
      <c r="A488" s="42">
        <v>40173</v>
      </c>
      <c r="B488" s="43">
        <v>0.24895954322799999</v>
      </c>
      <c r="C488" s="43">
        <v>2.39525116666666</v>
      </c>
      <c r="D488" s="43">
        <v>-3.6370972831874999</v>
      </c>
      <c r="E488" s="43">
        <v>7.2372621763750002</v>
      </c>
      <c r="F488" s="43">
        <v>-6.7516816044166701</v>
      </c>
      <c r="G488" s="43">
        <v>-6.0268983395833304</v>
      </c>
      <c r="H488" s="43">
        <v>1.3806545458333299</v>
      </c>
      <c r="I488" s="43">
        <v>0.75175762291666703</v>
      </c>
      <c r="J488" s="43">
        <v>4.2915005833333293</v>
      </c>
      <c r="K488" s="43">
        <v>-0.30893502708333298</v>
      </c>
    </row>
    <row r="489" spans="1:11" x14ac:dyDescent="0.2">
      <c r="A489" s="42">
        <v>40174</v>
      </c>
      <c r="B489" s="43">
        <v>5.3550930185199998E-2</v>
      </c>
      <c r="C489" s="43">
        <v>-0.46929458333333501</v>
      </c>
      <c r="D489" s="43">
        <v>-3.8096160665833301</v>
      </c>
      <c r="E489" s="43">
        <v>1.5536727375208299</v>
      </c>
      <c r="F489" s="43">
        <v>-7.4567621617500004</v>
      </c>
      <c r="G489" s="43">
        <v>-5.8024566979166696</v>
      </c>
      <c r="H489" s="43">
        <v>1.940167</v>
      </c>
      <c r="I489" s="43">
        <v>0.82660998750000003</v>
      </c>
      <c r="J489" s="43">
        <v>4.2862648124999998</v>
      </c>
      <c r="K489" s="43">
        <v>-0.45852345208333301</v>
      </c>
    </row>
    <row r="490" spans="1:11" x14ac:dyDescent="0.2">
      <c r="A490" s="42">
        <v>40175</v>
      </c>
      <c r="B490" s="43">
        <v>0.25690040872799996</v>
      </c>
      <c r="C490" s="43">
        <v>-6.6984145625</v>
      </c>
      <c r="D490" s="43">
        <v>-3.80533170770833</v>
      </c>
      <c r="E490" s="43">
        <v>7.45051270841667</v>
      </c>
      <c r="F490" s="43">
        <v>-9.6220783877499994</v>
      </c>
      <c r="G490" s="43">
        <v>-3.4939290574999999</v>
      </c>
      <c r="H490" s="43">
        <v>1.8471616666666699</v>
      </c>
      <c r="I490" s="43">
        <v>0.87644123958333298</v>
      </c>
      <c r="J490" s="43">
        <v>4.2838325208333297</v>
      </c>
      <c r="K490" s="43">
        <v>-0.51916306041666704</v>
      </c>
    </row>
    <row r="491" spans="1:11" x14ac:dyDescent="0.2">
      <c r="A491" s="42">
        <v>40176</v>
      </c>
      <c r="B491" s="43">
        <v>5.1185276344000004E-2</v>
      </c>
      <c r="C491" s="43">
        <v>-9.5126790416666704</v>
      </c>
      <c r="D491" s="43">
        <v>-3.5527587044375002</v>
      </c>
      <c r="E491" s="43">
        <v>1.4908208032500001</v>
      </c>
      <c r="F491" s="43">
        <v>-3.2671240287291599</v>
      </c>
      <c r="G491" s="43">
        <v>-5.3846949374999999</v>
      </c>
      <c r="H491" s="43">
        <v>1.9830364354166701</v>
      </c>
      <c r="I491" s="43">
        <v>0.882349160416667</v>
      </c>
      <c r="J491" s="43">
        <v>4.2893612083333306</v>
      </c>
      <c r="K491" s="43">
        <v>-0.53987883125000002</v>
      </c>
    </row>
    <row r="492" spans="1:11" x14ac:dyDescent="0.2">
      <c r="A492" s="42">
        <v>40177</v>
      </c>
      <c r="B492" s="43">
        <v>0.16582171255199998</v>
      </c>
      <c r="C492" s="43">
        <v>-11.8073426854167</v>
      </c>
      <c r="D492" s="43">
        <v>-3.4211242901249999</v>
      </c>
      <c r="E492" s="43">
        <v>4.8119549024374999</v>
      </c>
      <c r="F492" s="43">
        <v>-11.8202442796875</v>
      </c>
      <c r="G492" s="43">
        <v>-3.6606448270833298</v>
      </c>
      <c r="H492" s="43">
        <v>2.5783235208333299</v>
      </c>
      <c r="I492" s="43">
        <v>0.94813477083333397</v>
      </c>
      <c r="J492" s="43">
        <v>4.29457352083333</v>
      </c>
      <c r="K492" s="43">
        <v>-0.488259772916667</v>
      </c>
    </row>
    <row r="493" spans="1:11" x14ac:dyDescent="0.2">
      <c r="A493" s="42">
        <v>40178</v>
      </c>
      <c r="B493" s="43">
        <v>0.149704755454</v>
      </c>
      <c r="C493" s="43">
        <v>-3.6075814354166602</v>
      </c>
      <c r="D493" s="43">
        <v>-3.2663779921249998</v>
      </c>
      <c r="E493" s="43">
        <v>4.3384625226458304</v>
      </c>
      <c r="F493" s="43">
        <v>-12.342523739854199</v>
      </c>
      <c r="G493" s="43">
        <v>-3.7077993062500001</v>
      </c>
      <c r="H493" s="43">
        <v>1.98975690625</v>
      </c>
      <c r="I493" s="43">
        <v>0.96193321875000004</v>
      </c>
      <c r="J493" s="43">
        <v>4.300608875</v>
      </c>
      <c r="K493" s="43">
        <v>-0.44713963958333303</v>
      </c>
    </row>
    <row r="494" spans="1:11" x14ac:dyDescent="0.2">
      <c r="A494" s="42">
        <v>40179</v>
      </c>
      <c r="B494" s="43">
        <v>0.42322444610719995</v>
      </c>
      <c r="C494" s="43">
        <v>-0.53012488833333604</v>
      </c>
      <c r="D494" s="43">
        <v>-3.4140789633124999</v>
      </c>
      <c r="E494" s="43">
        <v>12.196046648125</v>
      </c>
      <c r="F494" s="43">
        <v>-11.114901912458301</v>
      </c>
      <c r="G494" s="43">
        <v>1.701086886875</v>
      </c>
      <c r="H494" s="43">
        <v>2.2549856875000001</v>
      </c>
      <c r="I494" s="43">
        <v>0.90181557499999998</v>
      </c>
      <c r="J494" s="43">
        <v>4.3006635416666699</v>
      </c>
      <c r="K494" s="43">
        <v>-0.43991101458333398</v>
      </c>
    </row>
    <row r="495" spans="1:11" x14ac:dyDescent="0.2">
      <c r="A495" s="42">
        <v>40180</v>
      </c>
      <c r="B495" s="43">
        <v>0.49380486024199993</v>
      </c>
      <c r="C495" s="43">
        <v>-3.9811804791666701</v>
      </c>
      <c r="D495" s="43">
        <v>-3.0400945272083302</v>
      </c>
      <c r="E495" s="43">
        <v>14.276366570624999</v>
      </c>
      <c r="F495" s="43">
        <v>-17.255113265812501</v>
      </c>
      <c r="G495" s="43">
        <v>-1.2934087000000001</v>
      </c>
      <c r="H495" s="43">
        <v>1.3263516312500001</v>
      </c>
      <c r="I495" s="43">
        <v>0.98624081249999995</v>
      </c>
      <c r="J495" s="43">
        <v>4.3138973125</v>
      </c>
      <c r="K495" s="43">
        <v>-0.37177412916666702</v>
      </c>
    </row>
    <row r="496" spans="1:11" x14ac:dyDescent="0.2">
      <c r="A496" s="42">
        <v>40181</v>
      </c>
      <c r="B496" s="43">
        <v>0.10337788539519999</v>
      </c>
      <c r="C496" s="43">
        <v>1.05444583333334</v>
      </c>
      <c r="D496" s="43">
        <v>-3.3677471825833298</v>
      </c>
      <c r="E496" s="43">
        <v>2.9948766018750002</v>
      </c>
      <c r="F496" s="43">
        <v>-4.8935569072499998</v>
      </c>
      <c r="G496" s="43">
        <v>-0.87213635979166704</v>
      </c>
      <c r="H496" s="43">
        <v>1.71693520833333</v>
      </c>
      <c r="I496" s="43">
        <v>0.937647866666667</v>
      </c>
      <c r="J496" s="43">
        <v>4.3139879375000003</v>
      </c>
      <c r="K496" s="43">
        <v>-0.41149752916666699</v>
      </c>
    </row>
    <row r="497" spans="1:11" x14ac:dyDescent="0.2">
      <c r="A497" s="42">
        <v>40182</v>
      </c>
      <c r="B497" s="43">
        <v>9.8163222799399999E-2</v>
      </c>
      <c r="C497" s="43">
        <v>-6.3594224791666596</v>
      </c>
      <c r="D497" s="43">
        <v>-3.5607610856875</v>
      </c>
      <c r="E497" s="43">
        <v>2.8352693974999998</v>
      </c>
      <c r="F497" s="43">
        <v>-4.9037090020208298</v>
      </c>
      <c r="G497" s="43">
        <v>-0.51880176624999996</v>
      </c>
      <c r="H497" s="43">
        <v>1.8880684166666699</v>
      </c>
      <c r="I497" s="43">
        <v>0.94796093958333305</v>
      </c>
      <c r="J497" s="43">
        <v>4.31049560416667</v>
      </c>
      <c r="K497" s="43">
        <v>-0.50967007916666696</v>
      </c>
    </row>
    <row r="498" spans="1:11" x14ac:dyDescent="0.2">
      <c r="A498" s="42">
        <v>40183</v>
      </c>
      <c r="B498" s="43">
        <v>0.23600089835031998</v>
      </c>
      <c r="C498" s="43">
        <v>5.3490706874999896</v>
      </c>
      <c r="D498" s="43">
        <v>-3.5385510963333302</v>
      </c>
      <c r="E498" s="43">
        <v>6.8113850778958298</v>
      </c>
      <c r="F498" s="43">
        <v>-6.7930643507708304</v>
      </c>
      <c r="G498" s="43">
        <v>-8.2181411875000193E-2</v>
      </c>
      <c r="H498" s="43">
        <v>1.51512075416667</v>
      </c>
      <c r="I498" s="43">
        <v>0.90690181250000002</v>
      </c>
      <c r="J498" s="43">
        <v>4.2968714791666702</v>
      </c>
      <c r="K498" s="43">
        <v>-0.55145095416666701</v>
      </c>
    </row>
    <row r="499" spans="1:11" x14ac:dyDescent="0.2">
      <c r="A499" s="42">
        <v>40184</v>
      </c>
      <c r="B499" s="43">
        <v>8.3671851959999988E-2</v>
      </c>
      <c r="C499" s="43">
        <v>4.5933316666666704</v>
      </c>
      <c r="D499" s="43">
        <v>-3.4909817638125</v>
      </c>
      <c r="E499" s="43">
        <v>2.4120564716666699</v>
      </c>
      <c r="F499" s="43">
        <v>-5.3736031535000004</v>
      </c>
      <c r="G499" s="43">
        <v>0.12427334166666699</v>
      </c>
      <c r="H499" s="43">
        <v>2.7309785416666701</v>
      </c>
      <c r="I499" s="43">
        <v>0.85196150833333295</v>
      </c>
      <c r="J499" s="43">
        <v>4.2731277916666697</v>
      </c>
      <c r="K499" s="43">
        <v>-0.58124179374999996</v>
      </c>
    </row>
    <row r="500" spans="1:11" x14ac:dyDescent="0.2">
      <c r="A500" s="42">
        <v>40185</v>
      </c>
      <c r="B500" s="43">
        <v>-8.5252639756E-3</v>
      </c>
      <c r="C500" s="43">
        <v>9.0870020833333296</v>
      </c>
      <c r="D500" s="43">
        <v>-3.24561606414583</v>
      </c>
      <c r="E500" s="43">
        <v>-0.24849971608333299</v>
      </c>
      <c r="F500" s="43">
        <v>-1.0818459118958299</v>
      </c>
      <c r="G500" s="43">
        <v>-1.67106874999975E-3</v>
      </c>
      <c r="H500" s="43">
        <v>3.5036545625</v>
      </c>
      <c r="I500" s="43">
        <v>0.77601056874999996</v>
      </c>
      <c r="J500" s="43">
        <v>4.2810734583333305</v>
      </c>
      <c r="K500" s="43">
        <v>-0.53756859374999999</v>
      </c>
    </row>
    <row r="501" spans="1:11" x14ac:dyDescent="0.2">
      <c r="A501" s="42">
        <v>40186</v>
      </c>
      <c r="B501" s="43">
        <v>0.32320792356</v>
      </c>
      <c r="C501" s="43">
        <v>-13.907407624999999</v>
      </c>
      <c r="D501" s="43">
        <v>-3.0019981837083298</v>
      </c>
      <c r="E501" s="43">
        <v>9.3238576197499992</v>
      </c>
      <c r="F501" s="43">
        <v>-6.8264924983124997</v>
      </c>
      <c r="G501" s="43">
        <v>-6.4310812499999304E-3</v>
      </c>
      <c r="H501" s="43">
        <v>1.2658779499999999</v>
      </c>
      <c r="I501" s="43">
        <v>0.839921839583333</v>
      </c>
      <c r="J501" s="43">
        <v>4.2922607916666706</v>
      </c>
      <c r="K501" s="43">
        <v>-0.45164033333333298</v>
      </c>
    </row>
    <row r="502" spans="1:11" x14ac:dyDescent="0.2">
      <c r="A502" s="42">
        <v>40187</v>
      </c>
      <c r="B502" s="43">
        <v>6.86708138646E-2</v>
      </c>
      <c r="C502" s="43">
        <v>6.7179372500000003</v>
      </c>
      <c r="D502" s="43">
        <v>-3.0324991012083302</v>
      </c>
      <c r="E502" s="43">
        <v>1.98213473177083</v>
      </c>
      <c r="F502" s="43">
        <v>-5.4651677443541704</v>
      </c>
      <c r="G502" s="43">
        <v>1.1458597291666699</v>
      </c>
      <c r="H502" s="43">
        <v>2.9804331041666701</v>
      </c>
      <c r="I502" s="43">
        <v>0.88500659166666695</v>
      </c>
      <c r="J502" s="43">
        <v>4.2947528541666706</v>
      </c>
      <c r="K502" s="43">
        <v>-0.41888980208333298</v>
      </c>
    </row>
    <row r="503" spans="1:11" x14ac:dyDescent="0.2">
      <c r="A503" s="42">
        <v>40188</v>
      </c>
      <c r="B503" s="43">
        <v>0.118033611786</v>
      </c>
      <c r="C503" s="43">
        <v>-0.78621447916666698</v>
      </c>
      <c r="D503" s="43">
        <v>-2.7916567585208298</v>
      </c>
      <c r="E503" s="43">
        <v>3.4076054435416698</v>
      </c>
      <c r="F503" s="43">
        <v>-4.0758604315833296</v>
      </c>
      <c r="G503" s="43">
        <v>0.27571253583333299</v>
      </c>
      <c r="H503" s="43">
        <v>3.0992318124999998</v>
      </c>
      <c r="I503" s="43">
        <v>0.82658707916666696</v>
      </c>
      <c r="J503" s="43">
        <v>4.30623245833333</v>
      </c>
      <c r="K503" s="43">
        <v>-0.35168293125</v>
      </c>
    </row>
    <row r="504" spans="1:11" x14ac:dyDescent="0.2">
      <c r="A504" s="42">
        <v>40189</v>
      </c>
      <c r="B504" s="43">
        <v>0.14275476503599999</v>
      </c>
      <c r="C504" s="43">
        <v>3.2692817916666699</v>
      </c>
      <c r="D504" s="43">
        <v>-2.6872331071875002</v>
      </c>
      <c r="E504" s="43">
        <v>4.1247381407499999</v>
      </c>
      <c r="F504" s="43">
        <v>-7.8731166728333299</v>
      </c>
      <c r="G504" s="43">
        <v>0.25528368333333301</v>
      </c>
      <c r="H504" s="43">
        <v>1.8479689374999999</v>
      </c>
      <c r="I504" s="43">
        <v>0.87036408124999998</v>
      </c>
      <c r="J504" s="43">
        <v>4.3168878541666702</v>
      </c>
      <c r="K504" s="43">
        <v>-0.25575085062500003</v>
      </c>
    </row>
    <row r="505" spans="1:11" x14ac:dyDescent="0.2">
      <c r="A505" s="42">
        <v>40190</v>
      </c>
      <c r="B505" s="43">
        <v>0.73400334580799997</v>
      </c>
      <c r="C505" s="43">
        <v>1.1069346041666701</v>
      </c>
      <c r="D505" s="43">
        <v>-3.0293448358749999</v>
      </c>
      <c r="E505" s="43">
        <v>21.1754220728542</v>
      </c>
      <c r="F505" s="43">
        <v>-36.424957997520799</v>
      </c>
      <c r="G505" s="43">
        <v>3.5824912979166701</v>
      </c>
      <c r="H505" s="43">
        <v>1.9025425333333299</v>
      </c>
      <c r="I505" s="43">
        <v>1.25950389375</v>
      </c>
      <c r="J505" s="43">
        <v>4.3168667083333299</v>
      </c>
      <c r="K505" s="43">
        <v>-0.296872327083333</v>
      </c>
    </row>
    <row r="506" spans="1:11" x14ac:dyDescent="0.2">
      <c r="A506" s="42">
        <v>40191</v>
      </c>
      <c r="B506" s="43">
        <v>0.53311910470199997</v>
      </c>
      <c r="C506" s="43">
        <v>-15.03967175</v>
      </c>
      <c r="D506" s="43">
        <v>-2.7627896618541699</v>
      </c>
      <c r="E506" s="43">
        <v>15.4586495781042</v>
      </c>
      <c r="F506" s="43">
        <v>-21.4186879079375</v>
      </c>
      <c r="G506" s="43">
        <v>-1.60358364375</v>
      </c>
      <c r="H506" s="43">
        <v>3.0652446874999999</v>
      </c>
      <c r="I506" s="43">
        <v>1.4308125520833299</v>
      </c>
      <c r="J506" s="43">
        <v>4.3160530625</v>
      </c>
      <c r="K506" s="43">
        <v>-0.28522034791666701</v>
      </c>
    </row>
    <row r="507" spans="1:11" x14ac:dyDescent="0.2">
      <c r="A507" s="42">
        <v>40192</v>
      </c>
      <c r="B507" s="43">
        <v>2.1377777194067998E-2</v>
      </c>
      <c r="C507" s="43">
        <v>-8.3449146874999993</v>
      </c>
      <c r="D507" s="43">
        <v>-2.44670612539583</v>
      </c>
      <c r="E507" s="43">
        <v>0.62089273204166695</v>
      </c>
      <c r="F507" s="43">
        <v>-0.145456662208333</v>
      </c>
      <c r="G507" s="43">
        <v>-4.5188683063958299</v>
      </c>
      <c r="H507" s="43">
        <v>2.1639456666666699</v>
      </c>
      <c r="I507" s="43">
        <v>0.96254085</v>
      </c>
      <c r="J507" s="43">
        <v>4.3192694166666694</v>
      </c>
      <c r="K507" s="43">
        <v>-0.1921412925</v>
      </c>
    </row>
    <row r="508" spans="1:11" x14ac:dyDescent="0.2">
      <c r="A508" s="42">
        <v>40193</v>
      </c>
      <c r="B508" s="43">
        <v>0.29650168614200001</v>
      </c>
      <c r="C508" s="43">
        <v>10.352099750000001</v>
      </c>
      <c r="D508" s="43">
        <v>-2.54722844985417</v>
      </c>
      <c r="E508" s="43">
        <v>8.5575723827916708</v>
      </c>
      <c r="F508" s="43">
        <v>-11.4119072866875</v>
      </c>
      <c r="G508" s="43">
        <v>0.87090494875000002</v>
      </c>
      <c r="H508" s="43">
        <v>1.5279894083333301</v>
      </c>
      <c r="I508" s="43">
        <v>0.98004280833333302</v>
      </c>
      <c r="J508" s="43">
        <v>4.3318713124999997</v>
      </c>
      <c r="K508" s="43">
        <v>-9.6637592479166604E-2</v>
      </c>
    </row>
    <row r="509" spans="1:11" x14ac:dyDescent="0.2">
      <c r="A509" s="42">
        <v>40194</v>
      </c>
      <c r="B509" s="43">
        <v>0.90041940159599998</v>
      </c>
      <c r="C509" s="43">
        <v>-10.0228660625</v>
      </c>
      <c r="D509" s="43">
        <v>-2.6682035066458298</v>
      </c>
      <c r="E509" s="43">
        <v>26.000807879645802</v>
      </c>
      <c r="F509" s="43">
        <v>-30.589852961583301</v>
      </c>
      <c r="G509" s="43">
        <v>1.53024273125</v>
      </c>
      <c r="H509" s="43">
        <v>1.34457849375</v>
      </c>
      <c r="I509" s="43">
        <v>0.98363383958333295</v>
      </c>
      <c r="J509" s="43">
        <v>4.336386375</v>
      </c>
      <c r="K509" s="43">
        <v>-0.11093743187500001</v>
      </c>
    </row>
    <row r="510" spans="1:11" x14ac:dyDescent="0.2">
      <c r="A510" s="42">
        <v>40195</v>
      </c>
      <c r="B510" s="43">
        <v>0.37545809972999999</v>
      </c>
      <c r="C510" s="43">
        <v>2.6789118125</v>
      </c>
      <c r="D510" s="43">
        <v>-2.5072892122291699</v>
      </c>
      <c r="E510" s="43">
        <v>10.8831715965208</v>
      </c>
      <c r="F510" s="43">
        <v>-9.2643204118958309</v>
      </c>
      <c r="G510" s="43">
        <v>-2.00720021666667</v>
      </c>
      <c r="H510" s="43">
        <v>2.5510127916666701</v>
      </c>
      <c r="I510" s="43">
        <v>0.96496198958333301</v>
      </c>
      <c r="J510" s="43">
        <v>4.3428510625000003</v>
      </c>
      <c r="K510" s="43">
        <v>-6.6052379916666695E-2</v>
      </c>
    </row>
    <row r="511" spans="1:11" x14ac:dyDescent="0.2">
      <c r="A511" s="42">
        <v>40196</v>
      </c>
      <c r="B511" s="43">
        <v>1.5298061125939999</v>
      </c>
      <c r="C511" s="43">
        <v>-14.4242157083333</v>
      </c>
      <c r="D511" s="43">
        <v>-2.5536637400000002</v>
      </c>
      <c r="E511" s="43">
        <v>44.4071346258958</v>
      </c>
      <c r="F511" s="43">
        <v>-16.6422068639583</v>
      </c>
      <c r="G511" s="43">
        <v>-2.0235171666666698</v>
      </c>
      <c r="H511" s="43">
        <v>3.8053439583333302</v>
      </c>
      <c r="I511" s="43">
        <v>1.2163181999999999</v>
      </c>
      <c r="J511" s="43">
        <v>4.3528445208333304</v>
      </c>
      <c r="K511" s="43">
        <v>-4.0716063750000003E-2</v>
      </c>
    </row>
    <row r="512" spans="1:11" x14ac:dyDescent="0.2">
      <c r="A512" s="42">
        <v>40197</v>
      </c>
      <c r="B512" s="43">
        <v>0.89524067560599985</v>
      </c>
      <c r="C512" s="43">
        <v>-32.532840145833298</v>
      </c>
      <c r="D512" s="43">
        <v>-2.4621250637083301</v>
      </c>
      <c r="E512" s="43">
        <v>26.052838267583301</v>
      </c>
      <c r="F512" s="43">
        <v>-22.187491786458299</v>
      </c>
      <c r="G512" s="43">
        <v>-5.7722876666666698</v>
      </c>
      <c r="H512" s="43">
        <v>2.2585526041666699</v>
      </c>
      <c r="I512" s="43">
        <v>1.15999400625</v>
      </c>
      <c r="J512" s="43">
        <v>4.3703361458333294</v>
      </c>
      <c r="K512" s="43">
        <v>-1.51800015208333E-2</v>
      </c>
    </row>
    <row r="513" spans="1:11" x14ac:dyDescent="0.2">
      <c r="A513" s="42">
        <v>40198</v>
      </c>
      <c r="B513" s="43">
        <v>1.1618487905979999</v>
      </c>
      <c r="C513" s="43">
        <v>-25.515150875</v>
      </c>
      <c r="D513" s="43">
        <v>-2.5479958649583301</v>
      </c>
      <c r="E513" s="43">
        <v>33.821200209979203</v>
      </c>
      <c r="F513" s="43">
        <v>-29.5425688870417</v>
      </c>
      <c r="G513" s="43">
        <v>-5.8386707291666697</v>
      </c>
      <c r="H513" s="43">
        <v>2.4250222083333299</v>
      </c>
      <c r="I513" s="43">
        <v>1.5266405375000001</v>
      </c>
      <c r="J513" s="43">
        <v>4.3842143333333299</v>
      </c>
      <c r="K513" s="43">
        <v>4.0024819812500001E-3</v>
      </c>
    </row>
    <row r="514" spans="1:11" x14ac:dyDescent="0.2">
      <c r="A514" s="42">
        <v>40199</v>
      </c>
      <c r="B514" s="43">
        <v>1.0466067104399999</v>
      </c>
      <c r="C514" s="43">
        <v>-8.6480022749999996</v>
      </c>
      <c r="D514" s="43">
        <v>-2.5012544066250002</v>
      </c>
      <c r="E514" s="43">
        <v>30.473960764874999</v>
      </c>
      <c r="F514" s="43">
        <v>-23.876639570541698</v>
      </c>
      <c r="G514" s="43">
        <v>-5.9389922500000001</v>
      </c>
      <c r="H514" s="43">
        <v>2.71721375</v>
      </c>
      <c r="I514" s="43">
        <v>1.38802681875</v>
      </c>
      <c r="J514" s="43">
        <v>4.3832736666666694</v>
      </c>
      <c r="K514" s="43">
        <v>-1.29657933714583E-2</v>
      </c>
    </row>
    <row r="515" spans="1:11" x14ac:dyDescent="0.2">
      <c r="A515" s="42">
        <v>40200</v>
      </c>
      <c r="B515" s="43">
        <v>0.66610594489999997</v>
      </c>
      <c r="C515" s="43">
        <v>-9.1553403708333292</v>
      </c>
      <c r="D515" s="43">
        <v>-2.6084213754999999</v>
      </c>
      <c r="E515" s="43">
        <v>19.4249737362708</v>
      </c>
      <c r="F515" s="43">
        <v>-6.0838976643749998</v>
      </c>
      <c r="G515" s="43">
        <v>-7.7545759166666697</v>
      </c>
      <c r="H515" s="43">
        <v>2.5632510208333299</v>
      </c>
      <c r="I515" s="43">
        <v>1.07005383541667</v>
      </c>
      <c r="J515" s="43">
        <v>4.3702535000000005</v>
      </c>
      <c r="K515" s="43">
        <v>-2.2288688958333299E-2</v>
      </c>
    </row>
    <row r="516" spans="1:11" x14ac:dyDescent="0.2">
      <c r="A516" s="42">
        <v>40201</v>
      </c>
      <c r="B516" s="43">
        <v>5.4679286119999997E-2</v>
      </c>
      <c r="C516" s="43">
        <v>-16.337978946041702</v>
      </c>
      <c r="D516" s="43">
        <v>-2.6637031216041702</v>
      </c>
      <c r="E516" s="43">
        <v>1.58813409704167</v>
      </c>
      <c r="F516" s="43">
        <v>-5.6074131773958298</v>
      </c>
      <c r="G516" s="43">
        <v>-10.4955505</v>
      </c>
      <c r="H516" s="43">
        <v>1.8499092291666701</v>
      </c>
      <c r="I516" s="43">
        <v>1.0164834125</v>
      </c>
      <c r="J516" s="43">
        <v>4.3681357499999995</v>
      </c>
      <c r="K516" s="43">
        <v>-5.6493261833333301E-2</v>
      </c>
    </row>
    <row r="517" spans="1:11" x14ac:dyDescent="0.2">
      <c r="A517" s="42">
        <v>40202</v>
      </c>
      <c r="B517" s="43">
        <v>0.15474460389599998</v>
      </c>
      <c r="C517" s="43">
        <v>5.9498007708333303</v>
      </c>
      <c r="D517" s="43">
        <v>-2.77084118352083</v>
      </c>
      <c r="E517" s="43">
        <v>4.4782398513541697</v>
      </c>
      <c r="F517" s="43">
        <v>-9.5050005038125001</v>
      </c>
      <c r="G517" s="43">
        <v>-5.9539298791666697</v>
      </c>
      <c r="H517" s="43">
        <v>1.8788248125</v>
      </c>
      <c r="I517" s="43">
        <v>0.98735419375</v>
      </c>
      <c r="J517" s="43">
        <v>4.3703356458333298</v>
      </c>
      <c r="K517" s="43">
        <v>-1.14338058333333E-2</v>
      </c>
    </row>
    <row r="518" spans="1:11" x14ac:dyDescent="0.2">
      <c r="A518" s="42">
        <v>40203</v>
      </c>
      <c r="B518" s="43">
        <v>9.355584921E-2</v>
      </c>
      <c r="C518" s="43">
        <v>8.0947591458333292</v>
      </c>
      <c r="D518" s="43">
        <v>-2.8349311297916699</v>
      </c>
      <c r="E518" s="43">
        <v>2.7014569847083298</v>
      </c>
      <c r="F518" s="43">
        <v>-5.0146477112083296</v>
      </c>
      <c r="G518" s="43">
        <v>-0.14760336979166699</v>
      </c>
      <c r="H518" s="43">
        <v>3.1223971666666701</v>
      </c>
      <c r="I518" s="43">
        <v>0.93121773958333298</v>
      </c>
      <c r="J518" s="43">
        <v>4.3742289166666701</v>
      </c>
      <c r="K518" s="43">
        <v>4.5568022187500001E-2</v>
      </c>
    </row>
    <row r="519" spans="1:11" x14ac:dyDescent="0.2">
      <c r="A519" s="42">
        <v>40204</v>
      </c>
      <c r="B519" s="43">
        <v>0.29642711097999996</v>
      </c>
      <c r="C519" s="43">
        <v>8.4790459958333297</v>
      </c>
      <c r="D519" s="43">
        <v>-2.90403078004167</v>
      </c>
      <c r="E519" s="43">
        <v>8.5626057821041694</v>
      </c>
      <c r="F519" s="43">
        <v>-14.8267731015208</v>
      </c>
      <c r="G519" s="43">
        <v>0.28514464204166701</v>
      </c>
      <c r="H519" s="43">
        <v>2.7212030083333301</v>
      </c>
      <c r="I519" s="43">
        <v>0.91274090625000004</v>
      </c>
      <c r="J519" s="43">
        <v>4.3768551874999995</v>
      </c>
      <c r="K519" s="43">
        <v>4.8317115833333299E-2</v>
      </c>
    </row>
    <row r="520" spans="1:11" x14ac:dyDescent="0.2">
      <c r="A520" s="42">
        <v>40205</v>
      </c>
      <c r="B520" s="43">
        <v>0.39897903947999996</v>
      </c>
      <c r="C520" s="43">
        <v>-11.8280635175</v>
      </c>
      <c r="D520" s="43">
        <v>-3.0206031330833301</v>
      </c>
      <c r="E520" s="43">
        <v>11.582970247958301</v>
      </c>
      <c r="F520" s="43">
        <v>-1.27312584245833</v>
      </c>
      <c r="G520" s="43">
        <v>-2.7308616620624999</v>
      </c>
      <c r="H520" s="43">
        <v>3.6721132916666699</v>
      </c>
      <c r="I520" s="43">
        <v>0.74153619999999998</v>
      </c>
      <c r="J520" s="43">
        <v>4.3886383750000002</v>
      </c>
      <c r="K520" s="43">
        <v>2.8868054395833301E-2</v>
      </c>
    </row>
    <row r="521" spans="1:11" x14ac:dyDescent="0.2">
      <c r="A521" s="42">
        <v>40206</v>
      </c>
      <c r="B521" s="43">
        <v>1.4803399399999391E-4</v>
      </c>
      <c r="C521" s="43">
        <v>-20.673568103125</v>
      </c>
      <c r="D521" s="43">
        <v>-3.1720538443333299</v>
      </c>
      <c r="E521" s="43">
        <v>-9.6619578958331807E-3</v>
      </c>
      <c r="F521" s="43">
        <v>-0.36701782935416699</v>
      </c>
      <c r="G521" s="43">
        <v>-5.1726346031250001</v>
      </c>
      <c r="H521" s="43">
        <v>2.8995911666666698</v>
      </c>
      <c r="I521" s="43">
        <v>0.83970661458333296</v>
      </c>
      <c r="J521" s="43">
        <v>4.3943535833333298</v>
      </c>
      <c r="K521" s="43">
        <v>-5.4742337500000198E-4</v>
      </c>
    </row>
    <row r="522" spans="1:11" x14ac:dyDescent="0.2">
      <c r="A522" s="42">
        <v>40207</v>
      </c>
      <c r="B522" s="43">
        <v>0.21910671672599996</v>
      </c>
      <c r="C522" s="43">
        <v>6.6750666729166603</v>
      </c>
      <c r="D522" s="43">
        <v>-3.29626947147917</v>
      </c>
      <c r="E522" s="43">
        <v>6.32150251008333</v>
      </c>
      <c r="F522" s="43">
        <v>-1.9309874520000001</v>
      </c>
      <c r="G522" s="43">
        <v>-3.66408504020833</v>
      </c>
      <c r="H522" s="43">
        <v>2.4597708125</v>
      </c>
      <c r="I522" s="43">
        <v>0.96518516041666702</v>
      </c>
      <c r="J522" s="43">
        <v>4.4009003541666702</v>
      </c>
      <c r="K522" s="43">
        <v>6.7660612083333396E-3</v>
      </c>
    </row>
    <row r="523" spans="1:11" x14ac:dyDescent="0.2">
      <c r="A523" s="42">
        <v>40208</v>
      </c>
      <c r="B523" s="43">
        <v>0.18218929500600001</v>
      </c>
      <c r="C523" s="43">
        <v>0.65626193749999995</v>
      </c>
      <c r="D523" s="43">
        <v>-3.246881668875</v>
      </c>
      <c r="E523" s="43">
        <v>5.2780214904166698</v>
      </c>
      <c r="F523" s="43">
        <v>-13.556065211791701</v>
      </c>
      <c r="G523" s="43">
        <v>-3.11224407708333</v>
      </c>
      <c r="H523" s="43">
        <v>2.1857415416666699</v>
      </c>
      <c r="I523" s="43">
        <v>0.98546836250000003</v>
      </c>
      <c r="J523" s="43">
        <v>4.4128657291666702</v>
      </c>
      <c r="K523" s="43">
        <v>1.40875549375E-2</v>
      </c>
    </row>
    <row r="524" spans="1:11" x14ac:dyDescent="0.2">
      <c r="A524" s="42">
        <v>40209</v>
      </c>
      <c r="B524" s="43">
        <v>8.3313279651999986E-2</v>
      </c>
      <c r="C524" s="43">
        <v>4.5937686666666604</v>
      </c>
      <c r="D524" s="43">
        <v>-3.1141283343958301</v>
      </c>
      <c r="E524" s="43">
        <v>2.4121703730833302</v>
      </c>
      <c r="F524" s="43">
        <v>-4.5558471872291699</v>
      </c>
      <c r="G524" s="43">
        <v>-6.5301640814583299</v>
      </c>
      <c r="H524" s="43">
        <v>1.7338158083333299</v>
      </c>
      <c r="I524" s="43">
        <v>1.03572104375</v>
      </c>
      <c r="J524" s="43">
        <v>4.4325475833333305</v>
      </c>
      <c r="K524" s="43">
        <v>-2.2862052958333299E-2</v>
      </c>
    </row>
    <row r="525" spans="1:11" x14ac:dyDescent="0.2">
      <c r="A525" s="42">
        <v>40210</v>
      </c>
      <c r="B525" s="43">
        <v>0.33161385704020002</v>
      </c>
      <c r="C525" s="43">
        <v>15.6546624583333</v>
      </c>
      <c r="D525" s="43">
        <v>-2.9938991210416699</v>
      </c>
      <c r="E525" s="43">
        <v>9.5960925715208294</v>
      </c>
      <c r="F525" s="43">
        <v>-12.973359393541701</v>
      </c>
      <c r="G525" s="43">
        <v>-2.1227439750000001</v>
      </c>
      <c r="H525" s="43">
        <v>1.69175368125</v>
      </c>
      <c r="I525" s="43">
        <v>1.0837936374999999</v>
      </c>
      <c r="J525" s="43">
        <v>4.4598009374999998</v>
      </c>
      <c r="K525" s="43">
        <v>1.89357690833333E-2</v>
      </c>
    </row>
    <row r="526" spans="1:11" x14ac:dyDescent="0.2">
      <c r="A526" s="42">
        <v>40211</v>
      </c>
      <c r="B526" s="43">
        <v>0.39190112805799998</v>
      </c>
      <c r="C526" s="43">
        <v>6.5036465625000002</v>
      </c>
      <c r="D526" s="43">
        <v>-2.9181793327916701</v>
      </c>
      <c r="E526" s="43">
        <v>11.3513794350417</v>
      </c>
      <c r="F526" s="43">
        <v>-17.118015786458301</v>
      </c>
      <c r="G526" s="43">
        <v>-2.0312393197916698</v>
      </c>
      <c r="H526" s="43">
        <v>2.1891665979166701</v>
      </c>
      <c r="I526" s="43">
        <v>0.93492629791666704</v>
      </c>
      <c r="J526" s="43">
        <v>4.4981840000000002</v>
      </c>
      <c r="K526" s="43">
        <v>2.2000933708333299E-2</v>
      </c>
    </row>
    <row r="527" spans="1:11" x14ac:dyDescent="0.2">
      <c r="A527" s="42">
        <v>40212</v>
      </c>
      <c r="B527" s="43">
        <v>0.28661601807999998</v>
      </c>
      <c r="C527" s="43">
        <v>17.714101249999999</v>
      </c>
      <c r="D527" s="43">
        <v>-2.8998257186875001</v>
      </c>
      <c r="E527" s="43">
        <v>8.2868083681458309</v>
      </c>
      <c r="F527" s="43">
        <v>-8.0445515176041695</v>
      </c>
      <c r="G527" s="43">
        <v>-4.1421320645833299</v>
      </c>
      <c r="H527" s="43">
        <v>1.61140476458333</v>
      </c>
      <c r="I527" s="43">
        <v>0.95782088541666599</v>
      </c>
      <c r="J527" s="43">
        <v>4.5421191041666695</v>
      </c>
      <c r="K527" s="43">
        <v>-1.5788404791666701E-3</v>
      </c>
    </row>
    <row r="528" spans="1:11" x14ac:dyDescent="0.2">
      <c r="A528" s="42">
        <v>40213</v>
      </c>
      <c r="B528" s="43">
        <v>0.59348562303399999</v>
      </c>
      <c r="C528" s="43">
        <v>12.998712525</v>
      </c>
      <c r="D528" s="43">
        <v>-2.9383372981874998</v>
      </c>
      <c r="E528" s="43">
        <v>17.147278832770802</v>
      </c>
      <c r="F528" s="43">
        <v>-4.9762081906041704</v>
      </c>
      <c r="G528" s="43">
        <v>-1.7410872041666701</v>
      </c>
      <c r="H528" s="43">
        <v>1.1611743291666701</v>
      </c>
      <c r="I528" s="43">
        <v>0.96811790625000005</v>
      </c>
      <c r="J528" s="43">
        <v>4.5879667499999996</v>
      </c>
      <c r="K528" s="43">
        <v>2.16842177916667E-2</v>
      </c>
    </row>
    <row r="529" spans="1:11" x14ac:dyDescent="0.2">
      <c r="A529" s="42">
        <v>40214</v>
      </c>
      <c r="B529" s="43">
        <v>0.34285231099199998</v>
      </c>
      <c r="C529" s="43">
        <v>-18.587438872916699</v>
      </c>
      <c r="D529" s="43">
        <v>-2.99824349129167</v>
      </c>
      <c r="E529" s="43">
        <v>9.938561236</v>
      </c>
      <c r="F529" s="43">
        <v>-17.691606496604201</v>
      </c>
      <c r="G529" s="43">
        <v>-0.87560669979166705</v>
      </c>
      <c r="H529" s="43">
        <v>3.3150163291666699</v>
      </c>
      <c r="I529" s="43">
        <v>1.0004360666666701</v>
      </c>
      <c r="J529" s="43">
        <v>4.6277500416666699</v>
      </c>
      <c r="K529" s="43">
        <v>4.0483011249999999E-2</v>
      </c>
    </row>
    <row r="530" spans="1:11" x14ac:dyDescent="0.2">
      <c r="A530" s="42">
        <v>40215</v>
      </c>
      <c r="B530" s="43">
        <v>8.6583570799999995E-2</v>
      </c>
      <c r="C530" s="43">
        <v>-19.60222498125</v>
      </c>
      <c r="D530" s="43">
        <v>-3.0540132881041702</v>
      </c>
      <c r="E530" s="43">
        <v>2.5101308174166701</v>
      </c>
      <c r="F530" s="43">
        <v>-20.157318530395798</v>
      </c>
      <c r="G530" s="43">
        <v>-2.5169306874999999</v>
      </c>
      <c r="H530" s="43">
        <v>3.5382799999999999</v>
      </c>
      <c r="I530" s="43">
        <v>1.04821298541667</v>
      </c>
      <c r="J530" s="43">
        <v>4.6856809583333296</v>
      </c>
      <c r="K530" s="43">
        <v>2.41331528433333E-2</v>
      </c>
    </row>
    <row r="531" spans="1:11" x14ac:dyDescent="0.2">
      <c r="A531" s="42">
        <v>40216</v>
      </c>
      <c r="B531" s="43">
        <v>0.10360119995999999</v>
      </c>
      <c r="C531" s="43">
        <v>-7.0701930797916601</v>
      </c>
      <c r="D531" s="43">
        <v>-3.1151469687083302</v>
      </c>
      <c r="E531" s="43">
        <v>3.0090131769583301</v>
      </c>
      <c r="F531" s="43">
        <v>-0.74360766810416601</v>
      </c>
      <c r="G531" s="43">
        <v>-6.0369115000000004</v>
      </c>
      <c r="H531" s="43">
        <v>2.654566</v>
      </c>
      <c r="I531" s="43">
        <v>0.75888581249999998</v>
      </c>
      <c r="J531" s="43">
        <v>4.7566187708333301</v>
      </c>
      <c r="K531" s="43">
        <v>-1.3635845929166701E-2</v>
      </c>
    </row>
    <row r="532" spans="1:11" x14ac:dyDescent="0.2">
      <c r="A532" s="42">
        <v>40217</v>
      </c>
      <c r="B532" s="43">
        <v>0.13485590376999998</v>
      </c>
      <c r="C532" s="43">
        <v>-6.7242485537499999</v>
      </c>
      <c r="D532" s="43">
        <v>-3.1495852605208299</v>
      </c>
      <c r="E532" s="43">
        <v>3.90344221095833</v>
      </c>
      <c r="F532" s="43">
        <v>4.7745941245416699</v>
      </c>
      <c r="G532" s="43">
        <v>-5.3274155270833301</v>
      </c>
      <c r="H532" s="43">
        <v>2.7971301249999998</v>
      </c>
      <c r="I532" s="43">
        <v>0.67610222083333305</v>
      </c>
      <c r="J532" s="43">
        <v>4.8232993124999997</v>
      </c>
      <c r="K532" s="43">
        <v>-3.2870056250000001E-3</v>
      </c>
    </row>
    <row r="533" spans="1:11" x14ac:dyDescent="0.2">
      <c r="A533" s="42">
        <v>40218</v>
      </c>
      <c r="B533" s="43">
        <v>0.35668815885999999</v>
      </c>
      <c r="C533" s="43">
        <v>-20.865941520833299</v>
      </c>
      <c r="D533" s="43">
        <v>-3.17925077714583</v>
      </c>
      <c r="E533" s="43">
        <v>10.374280046625</v>
      </c>
      <c r="F533" s="43">
        <v>-5.6591567349374996</v>
      </c>
      <c r="G533" s="43">
        <v>-6.4407686249999996</v>
      </c>
      <c r="H533" s="43">
        <v>2.6337683125</v>
      </c>
      <c r="I533" s="43">
        <v>0.70507580416666604</v>
      </c>
      <c r="J533" s="43">
        <v>4.89741933333333</v>
      </c>
      <c r="K533" s="43">
        <v>-2.4266180854166701E-2</v>
      </c>
    </row>
    <row r="534" spans="1:11" x14ac:dyDescent="0.2">
      <c r="A534" s="42">
        <v>40219</v>
      </c>
      <c r="B534" s="43">
        <v>8.1767680000000508E-4</v>
      </c>
      <c r="C534" s="43">
        <v>-4.38760634166667</v>
      </c>
      <c r="D534" s="43">
        <v>-3.1885143160416698</v>
      </c>
      <c r="E534" s="43">
        <v>1.7992620270833301E-2</v>
      </c>
      <c r="F534" s="43">
        <v>0.87982226745833303</v>
      </c>
      <c r="G534" s="43">
        <v>-5.6103445910416703</v>
      </c>
      <c r="H534" s="43">
        <v>2.6395052916666701</v>
      </c>
      <c r="I534" s="43">
        <v>0.78745072708333297</v>
      </c>
      <c r="J534" s="43">
        <v>4.9798989166666701</v>
      </c>
      <c r="K534" s="43">
        <v>-1.54715327708333E-2</v>
      </c>
    </row>
    <row r="535" spans="1:11" x14ac:dyDescent="0.2">
      <c r="A535" s="42">
        <v>40220</v>
      </c>
      <c r="B535" s="43">
        <v>0.17541875264159998</v>
      </c>
      <c r="C535" s="43">
        <v>7.735365625</v>
      </c>
      <c r="D535" s="43">
        <v>-3.1948413867083398</v>
      </c>
      <c r="E535" s="43">
        <v>5.05827659252083</v>
      </c>
      <c r="F535" s="43">
        <v>-5.6227283663333303</v>
      </c>
      <c r="G535" s="43">
        <v>-3.6960699458333299</v>
      </c>
      <c r="H535" s="43">
        <v>2.8072371249999999</v>
      </c>
      <c r="I535" s="43">
        <v>0.98026622916666695</v>
      </c>
      <c r="J535" s="43">
        <v>5.0629007291666701</v>
      </c>
      <c r="K535" s="43">
        <v>-7.3064320208333401E-3</v>
      </c>
    </row>
    <row r="536" spans="1:11" x14ac:dyDescent="0.2">
      <c r="A536" s="42">
        <v>40221</v>
      </c>
      <c r="B536" s="43">
        <v>0.14833673202799999</v>
      </c>
      <c r="C536" s="43">
        <v>21.274431499999999</v>
      </c>
      <c r="D536" s="43">
        <v>-3.1798776100624999</v>
      </c>
      <c r="E536" s="43">
        <v>4.2760863010000003</v>
      </c>
      <c r="F536" s="43">
        <v>-1.29598188510417</v>
      </c>
      <c r="G536" s="43">
        <v>-2.32202453541667</v>
      </c>
      <c r="H536" s="43">
        <v>2.21000497916667</v>
      </c>
      <c r="I536" s="43">
        <v>1.0328144500000001</v>
      </c>
      <c r="J536" s="43">
        <v>5.1372339374999996</v>
      </c>
      <c r="K536" s="43">
        <v>4.1245642916666698E-3</v>
      </c>
    </row>
    <row r="537" spans="1:11" x14ac:dyDescent="0.2">
      <c r="A537" s="42">
        <v>40222</v>
      </c>
      <c r="B537" s="43">
        <v>0.21482470319199998</v>
      </c>
      <c r="C537" s="43">
        <v>26.5428035416667</v>
      </c>
      <c r="D537" s="43">
        <v>-3.1617966570624998</v>
      </c>
      <c r="E537" s="43">
        <v>6.1872271438749999</v>
      </c>
      <c r="F537" s="43">
        <v>-3.5840529570416702</v>
      </c>
      <c r="G537" s="43">
        <v>-0.97103590145833296</v>
      </c>
      <c r="H537" s="43">
        <v>2.12502227083333</v>
      </c>
      <c r="I537" s="43">
        <v>1.1479578479166701</v>
      </c>
      <c r="J537" s="43">
        <v>5.21818870833334</v>
      </c>
      <c r="K537" s="43">
        <v>1.48833626666667E-2</v>
      </c>
    </row>
    <row r="538" spans="1:11" x14ac:dyDescent="0.2">
      <c r="A538" s="42">
        <v>40223</v>
      </c>
      <c r="B538" s="43">
        <v>0.14789477903839998</v>
      </c>
      <c r="C538" s="43">
        <v>30.642195541666698</v>
      </c>
      <c r="D538" s="43">
        <v>-3.15971620195833</v>
      </c>
      <c r="E538" s="43">
        <v>4.2605448892500002</v>
      </c>
      <c r="F538" s="43">
        <v>-1.73926883379167</v>
      </c>
      <c r="G538" s="43">
        <v>-0.69357537499999999</v>
      </c>
      <c r="H538" s="43">
        <v>2.1727383750000002</v>
      </c>
      <c r="I538" s="43">
        <v>0.99356108124999998</v>
      </c>
      <c r="J538" s="43">
        <v>5.3042365</v>
      </c>
      <c r="K538" s="43">
        <v>1.77669914166667E-2</v>
      </c>
    </row>
    <row r="539" spans="1:11" x14ac:dyDescent="0.2">
      <c r="A539" s="42">
        <v>40224</v>
      </c>
      <c r="B539" s="43">
        <v>0.23420881987200001</v>
      </c>
      <c r="C539" s="43">
        <v>33.630405145833301</v>
      </c>
      <c r="D539" s="43">
        <v>-3.1583469997916702</v>
      </c>
      <c r="E539" s="43">
        <v>6.7520208416666696</v>
      </c>
      <c r="F539" s="43">
        <v>-1.7131146156874999</v>
      </c>
      <c r="G539" s="43">
        <v>-0.62509112499999997</v>
      </c>
      <c r="H539" s="43">
        <v>2.0571489791666702</v>
      </c>
      <c r="I539" s="43">
        <v>0.99953433125000002</v>
      </c>
      <c r="J539" s="43">
        <v>5.39222397916667</v>
      </c>
      <c r="K539" s="43">
        <v>2.09349006666667E-2</v>
      </c>
    </row>
    <row r="540" spans="1:11" x14ac:dyDescent="0.2">
      <c r="A540" s="42">
        <v>40225</v>
      </c>
      <c r="B540" s="43">
        <v>9.9216427169999996E-2</v>
      </c>
      <c r="C540" s="43">
        <v>29.6461008958333</v>
      </c>
      <c r="D540" s="43">
        <v>-3.16422797325</v>
      </c>
      <c r="E540" s="43">
        <v>2.8608168815208299</v>
      </c>
      <c r="F540" s="43">
        <v>-0.95204443600000099</v>
      </c>
      <c r="G540" s="43">
        <v>-1.06850598958333</v>
      </c>
      <c r="H540" s="43">
        <v>2.7942952291666701</v>
      </c>
      <c r="I540" s="43">
        <v>0.94538578958333297</v>
      </c>
      <c r="J540" s="43">
        <v>5.4821182708333298</v>
      </c>
      <c r="K540" s="43">
        <v>1.8596659562499999E-2</v>
      </c>
    </row>
    <row r="541" spans="1:11" x14ac:dyDescent="0.2">
      <c r="A541" s="42">
        <v>40226</v>
      </c>
      <c r="B541" s="43">
        <v>7.3746797387999996E-2</v>
      </c>
      <c r="C541" s="43">
        <v>29.951157729166699</v>
      </c>
      <c r="D541" s="43">
        <v>-3.1729413550416701</v>
      </c>
      <c r="E541" s="43">
        <v>2.1236848164166702</v>
      </c>
      <c r="F541" s="43">
        <v>-0.43855846008333299</v>
      </c>
      <c r="G541" s="43">
        <v>-0.85837235895833297</v>
      </c>
      <c r="H541" s="43">
        <v>3.01313145833333</v>
      </c>
      <c r="I541" s="43">
        <v>0.905984610416667</v>
      </c>
      <c r="J541" s="43">
        <v>5.5672969375000001</v>
      </c>
      <c r="K541" s="43">
        <v>2.1620734583333301E-2</v>
      </c>
    </row>
    <row r="542" spans="1:11" x14ac:dyDescent="0.2">
      <c r="A542" s="42">
        <v>40227</v>
      </c>
      <c r="B542" s="43">
        <v>0.31836277274739999</v>
      </c>
      <c r="C542" s="43">
        <v>44.054882083333297</v>
      </c>
      <c r="D542" s="43">
        <v>-3.1879192750833298</v>
      </c>
      <c r="E542" s="43">
        <v>9.1804639067916707</v>
      </c>
      <c r="F542" s="43">
        <v>6.1186834757708297</v>
      </c>
      <c r="G542" s="43">
        <v>-0.76525464583333302</v>
      </c>
      <c r="H542" s="43">
        <v>2.4140840625000002</v>
      </c>
      <c r="I542" s="43">
        <v>0.94253225833333298</v>
      </c>
      <c r="J542" s="43">
        <v>5.6468615</v>
      </c>
      <c r="K542" s="43">
        <v>2.2290142539583301E-2</v>
      </c>
    </row>
    <row r="543" spans="1:11" x14ac:dyDescent="0.2">
      <c r="A543" s="42">
        <v>40228</v>
      </c>
      <c r="B543" s="43">
        <v>0.66716500348800001</v>
      </c>
      <c r="C543" s="43">
        <v>29.248363145833299</v>
      </c>
      <c r="D543" s="43">
        <v>-3.2137765550416701</v>
      </c>
      <c r="E543" s="43">
        <v>19.2922227895208</v>
      </c>
      <c r="F543" s="43">
        <v>-3.5393250215208298</v>
      </c>
      <c r="G543" s="43">
        <v>-1.27684698020833</v>
      </c>
      <c r="H543" s="43">
        <v>1.8052888041666699</v>
      </c>
      <c r="I543" s="43">
        <v>0.96937440625000004</v>
      </c>
      <c r="J543" s="43">
        <v>5.7356020000000001</v>
      </c>
      <c r="K543" s="43">
        <v>2.1569100812499999E-2</v>
      </c>
    </row>
    <row r="544" spans="1:11" x14ac:dyDescent="0.2">
      <c r="A544" s="42">
        <v>40229</v>
      </c>
      <c r="B544" s="43">
        <v>0.42267591893399997</v>
      </c>
      <c r="C544" s="43">
        <v>6.0183261249999997</v>
      </c>
      <c r="D544" s="43">
        <v>-3.23909075929167</v>
      </c>
      <c r="E544" s="43">
        <v>12.2734142789167</v>
      </c>
      <c r="F544" s="43">
        <v>5.6438140740833296</v>
      </c>
      <c r="G544" s="43">
        <v>-3.9090986583333298</v>
      </c>
      <c r="H544" s="43">
        <v>2.60086525</v>
      </c>
      <c r="I544" s="43">
        <v>0.79021164374999997</v>
      </c>
      <c r="J544" s="43">
        <v>5.8301231458333298</v>
      </c>
      <c r="K544" s="43">
        <v>-4.2655762500000101E-4</v>
      </c>
    </row>
    <row r="545" spans="1:11" x14ac:dyDescent="0.2">
      <c r="A545" s="42">
        <v>40230</v>
      </c>
      <c r="B545" s="43">
        <v>0.17280628557799999</v>
      </c>
      <c r="C545" s="43">
        <v>29.710199312499999</v>
      </c>
      <c r="D545" s="43">
        <v>-3.2558602781041701</v>
      </c>
      <c r="E545" s="43">
        <v>4.9861785827083303</v>
      </c>
      <c r="F545" s="43">
        <v>2.3397954992291701</v>
      </c>
      <c r="G545" s="43">
        <v>-3.9812132145833301</v>
      </c>
      <c r="H545" s="43">
        <v>2.3951097291666699</v>
      </c>
      <c r="I545" s="43">
        <v>0.99619872083333305</v>
      </c>
      <c r="J545" s="43">
        <v>5.9277831250000004</v>
      </c>
      <c r="K545" s="43">
        <v>-5.5003510812499899E-3</v>
      </c>
    </row>
    <row r="546" spans="1:11" x14ac:dyDescent="0.2">
      <c r="A546" s="42">
        <v>40231</v>
      </c>
      <c r="B546" s="43">
        <v>0.148763159674</v>
      </c>
      <c r="C546" s="43">
        <v>-25.585297447916702</v>
      </c>
      <c r="D546" s="43">
        <v>-3.28159565404167</v>
      </c>
      <c r="E546" s="43">
        <v>4.33545097960417</v>
      </c>
      <c r="F546" s="43">
        <v>4.7339918707708302</v>
      </c>
      <c r="G546" s="43">
        <v>-9.7796461041666696</v>
      </c>
      <c r="H546" s="43">
        <v>2.00096697916667</v>
      </c>
      <c r="I546" s="43">
        <v>1.0181741208333299</v>
      </c>
      <c r="J546" s="43">
        <v>6.0146812708333304</v>
      </c>
      <c r="K546" s="43">
        <v>-5.8010452583333302E-2</v>
      </c>
    </row>
    <row r="547" spans="1:11" x14ac:dyDescent="0.2">
      <c r="A547" s="42">
        <v>40232</v>
      </c>
      <c r="B547" s="43">
        <v>0.74367593278739996</v>
      </c>
      <c r="C547" s="43">
        <v>21.5318183583333</v>
      </c>
      <c r="D547" s="43">
        <v>-3.3041368501458299</v>
      </c>
      <c r="E547" s="43">
        <v>21.491783852416699</v>
      </c>
      <c r="F547" s="43">
        <v>-12.5782837049167</v>
      </c>
      <c r="G547" s="43">
        <v>-3.3172004291666699</v>
      </c>
      <c r="H547" s="43">
        <v>1.475629675</v>
      </c>
      <c r="I547" s="43">
        <v>1.08754825833333</v>
      </c>
      <c r="J547" s="43">
        <v>6.1082463333333301</v>
      </c>
      <c r="K547" s="43">
        <v>-1.41394460208333E-2</v>
      </c>
    </row>
    <row r="548" spans="1:11" x14ac:dyDescent="0.2">
      <c r="A548" s="42">
        <v>40233</v>
      </c>
      <c r="B548" s="43">
        <v>0.47783298387999995</v>
      </c>
      <c r="C548" s="43">
        <v>-23.869136482083299</v>
      </c>
      <c r="D548" s="43">
        <v>-3.3178617165625002</v>
      </c>
      <c r="E548" s="43">
        <v>13.854738444479199</v>
      </c>
      <c r="F548" s="43">
        <v>1.59069053241667</v>
      </c>
      <c r="G548" s="43">
        <v>-1.10002696958333</v>
      </c>
      <c r="H548" s="43">
        <v>3.8194842083333298</v>
      </c>
      <c r="I548" s="43">
        <v>1.0897880312499999</v>
      </c>
      <c r="J548" s="43">
        <v>6.19993085416667</v>
      </c>
      <c r="K548" s="43">
        <v>2.1641763895833301E-2</v>
      </c>
    </row>
    <row r="549" spans="1:11" x14ac:dyDescent="0.2">
      <c r="A549" s="42">
        <v>40234</v>
      </c>
      <c r="B549" s="43">
        <v>0.76381799804039996</v>
      </c>
      <c r="C549" s="43">
        <v>23.673020187500001</v>
      </c>
      <c r="D549" s="43">
        <v>-3.324824268125</v>
      </c>
      <c r="E549" s="43">
        <v>22.082667617145798</v>
      </c>
      <c r="F549" s="43">
        <v>1.90467170360417</v>
      </c>
      <c r="G549" s="43">
        <v>-3.9501774125</v>
      </c>
      <c r="H549" s="43">
        <v>1.9049573958333299</v>
      </c>
      <c r="I549" s="43">
        <v>1.0206345270833299</v>
      </c>
      <c r="J549" s="43">
        <v>6.2814208750000002</v>
      </c>
      <c r="K549" s="43">
        <v>-1.6162951395833298E-2</v>
      </c>
    </row>
    <row r="550" spans="1:11" x14ac:dyDescent="0.2">
      <c r="A550" s="42">
        <v>40235</v>
      </c>
      <c r="B550" s="43">
        <v>0.60824476521999993</v>
      </c>
      <c r="C550" s="43">
        <v>15.1424025416667</v>
      </c>
      <c r="D550" s="43">
        <v>-3.3251568070416702</v>
      </c>
      <c r="E550" s="43">
        <v>17.571568885937499</v>
      </c>
      <c r="F550" s="43">
        <v>-11.774924318125001</v>
      </c>
      <c r="G550" s="43">
        <v>-9.4401762500000402E-2</v>
      </c>
      <c r="H550" s="43">
        <v>1.6061557791666701</v>
      </c>
      <c r="I550" s="43">
        <v>0.98401700624999999</v>
      </c>
      <c r="J550" s="43">
        <v>6.3761062499999994</v>
      </c>
      <c r="K550" s="43">
        <v>1.1872797395833299E-2</v>
      </c>
    </row>
    <row r="551" spans="1:11" x14ac:dyDescent="0.2">
      <c r="A551" s="42">
        <v>40236</v>
      </c>
      <c r="B551" s="43">
        <v>0.74931756714799991</v>
      </c>
      <c r="C551" s="43">
        <v>-7.7999292306249997</v>
      </c>
      <c r="D551" s="43">
        <v>-3.3282969388541699</v>
      </c>
      <c r="E551" s="43">
        <v>21.724516362729201</v>
      </c>
      <c r="F551" s="43">
        <v>-5.0258769124166696</v>
      </c>
      <c r="G551" s="43">
        <v>-1.8718424044999999</v>
      </c>
      <c r="H551" s="43">
        <v>2.9841535625</v>
      </c>
      <c r="I551" s="43">
        <v>1.04496957916667</v>
      </c>
      <c r="J551" s="43">
        <v>6.4634744999999993</v>
      </c>
      <c r="K551" s="43">
        <v>1.00717448125E-2</v>
      </c>
    </row>
    <row r="552" spans="1:11" x14ac:dyDescent="0.2">
      <c r="A552" s="42">
        <v>40237</v>
      </c>
      <c r="B552" s="43">
        <v>0.12776138557399999</v>
      </c>
      <c r="C552" s="43">
        <v>-27.980290532708299</v>
      </c>
      <c r="D552" s="43">
        <v>-3.3188776914583298</v>
      </c>
      <c r="E552" s="43">
        <v>3.7127434052499999</v>
      </c>
      <c r="F552" s="43">
        <v>4.3776269672916701</v>
      </c>
      <c r="G552" s="43">
        <v>-3.8150412041666701</v>
      </c>
      <c r="H552" s="43">
        <v>3.0152255833333301</v>
      </c>
      <c r="I552" s="43">
        <v>0.92707603750000001</v>
      </c>
      <c r="J552" s="43">
        <v>6.5683495625000008</v>
      </c>
      <c r="K552" s="43">
        <v>-1.0162740854166699E-2</v>
      </c>
    </row>
    <row r="553" spans="1:11" x14ac:dyDescent="0.2">
      <c r="A553" s="42">
        <v>40238</v>
      </c>
      <c r="B553" s="43">
        <v>0.108813757988</v>
      </c>
      <c r="C553" s="43">
        <v>16.6788994375</v>
      </c>
      <c r="D553" s="43">
        <v>-3.3087952094791699</v>
      </c>
      <c r="E553" s="43">
        <v>3.1440569686875</v>
      </c>
      <c r="F553" s="43">
        <v>-0.68196326493750004</v>
      </c>
      <c r="G553" s="43">
        <v>-2.5864942208333299</v>
      </c>
      <c r="H553" s="43">
        <v>2.570023875</v>
      </c>
      <c r="I553" s="43">
        <v>0.91768173541666698</v>
      </c>
      <c r="J553" s="43">
        <v>6.6847587083333302</v>
      </c>
      <c r="K553" s="43">
        <v>-9.6063086875000005E-3</v>
      </c>
    </row>
    <row r="554" spans="1:11" x14ac:dyDescent="0.2">
      <c r="A554" s="42">
        <v>40239</v>
      </c>
      <c r="B554" s="43">
        <v>0.55051165487999998</v>
      </c>
      <c r="C554" s="43">
        <v>43.5187461875</v>
      </c>
      <c r="D554" s="43">
        <v>-3.31095502520833</v>
      </c>
      <c r="E554" s="43">
        <v>15.9133946279375</v>
      </c>
      <c r="F554" s="43">
        <v>-2.3822770259374999</v>
      </c>
      <c r="G554" s="43">
        <v>-0.20539188116666601</v>
      </c>
      <c r="H554" s="43">
        <v>2.3274100624999998</v>
      </c>
      <c r="I554" s="43">
        <v>1.0696907208333299</v>
      </c>
      <c r="J554" s="43">
        <v>6.8192736041666704</v>
      </c>
      <c r="K554" s="43">
        <v>9.3785246041666707E-3</v>
      </c>
    </row>
    <row r="555" spans="1:11" x14ac:dyDescent="0.2">
      <c r="A555" s="42">
        <v>40240</v>
      </c>
      <c r="B555" s="43">
        <v>0.75800451141999992</v>
      </c>
      <c r="C555" s="43">
        <v>35.487377416666597</v>
      </c>
      <c r="D555" s="43">
        <v>-3.3070934028333299</v>
      </c>
      <c r="E555" s="43">
        <v>21.9036475876458</v>
      </c>
      <c r="F555" s="43">
        <v>-16.287044900166698</v>
      </c>
      <c r="G555" s="43">
        <v>-1.1651943025</v>
      </c>
      <c r="H555" s="43">
        <v>1.82205866666667</v>
      </c>
      <c r="I555" s="43">
        <v>1.08725192083333</v>
      </c>
      <c r="J555" s="43">
        <v>6.9587102499999993</v>
      </c>
      <c r="K555" s="43">
        <v>-1.42422275E-3</v>
      </c>
    </row>
    <row r="556" spans="1:11" x14ac:dyDescent="0.2">
      <c r="A556" s="42">
        <v>40241</v>
      </c>
      <c r="B556" s="43">
        <v>0.52658948141380002</v>
      </c>
      <c r="C556" s="43">
        <v>6.5441540624999996</v>
      </c>
      <c r="D556" s="43">
        <v>-3.2953312452916701</v>
      </c>
      <c r="E556" s="43">
        <v>15.3401134907292</v>
      </c>
      <c r="F556" s="43">
        <v>3.957465117375</v>
      </c>
      <c r="G556" s="43">
        <v>-6.4766135208333298</v>
      </c>
      <c r="H556" s="43">
        <v>2.2079235208333299</v>
      </c>
      <c r="I556" s="43">
        <v>1.3433822395833299</v>
      </c>
      <c r="J556" s="43">
        <v>7.1125825000000003</v>
      </c>
      <c r="K556" s="43">
        <v>-4.6867640750000002E-2</v>
      </c>
    </row>
    <row r="557" spans="1:11" x14ac:dyDescent="0.2">
      <c r="A557" s="42">
        <v>40242</v>
      </c>
      <c r="B557" s="43">
        <v>0.20968756104059996</v>
      </c>
      <c r="C557" s="43">
        <v>26.552762291666699</v>
      </c>
      <c r="D557" s="43">
        <v>-3.2704750235625002</v>
      </c>
      <c r="E557" s="43">
        <v>6.0690107801041702</v>
      </c>
      <c r="F557" s="43">
        <v>-5.0410110812916704</v>
      </c>
      <c r="G557" s="43">
        <v>-3.2119526895833301</v>
      </c>
      <c r="H557" s="43">
        <v>1.9819911833333299</v>
      </c>
      <c r="I557" s="43">
        <v>1.0876042291666701</v>
      </c>
      <c r="J557" s="43">
        <v>7.2695015000000005</v>
      </c>
      <c r="K557" s="43">
        <v>-1.97057014166667E-2</v>
      </c>
    </row>
    <row r="558" spans="1:11" x14ac:dyDescent="0.2">
      <c r="A558" s="42">
        <v>40243</v>
      </c>
      <c r="B558" s="43">
        <v>0.58669914562399994</v>
      </c>
      <c r="C558" s="43">
        <v>14.741144224999999</v>
      </c>
      <c r="D558" s="43">
        <v>-3.2419364080208299</v>
      </c>
      <c r="E558" s="43">
        <v>17.0109685186458</v>
      </c>
      <c r="F558" s="43">
        <v>-3.3728493848333398</v>
      </c>
      <c r="G558" s="43">
        <v>-1.4698527187499999</v>
      </c>
      <c r="H558" s="43">
        <v>2.3711289999999998</v>
      </c>
      <c r="I558" s="43">
        <v>1.25824200208333</v>
      </c>
      <c r="J558" s="43">
        <v>7.4080777291666706</v>
      </c>
      <c r="K558" s="43">
        <v>2.2839486666666698E-3</v>
      </c>
    </row>
    <row r="559" spans="1:11" x14ac:dyDescent="0.2">
      <c r="A559" s="42">
        <v>40244</v>
      </c>
      <c r="B559" s="43">
        <v>0.14585552289339998</v>
      </c>
      <c r="C559" s="43">
        <v>-19.772887933333301</v>
      </c>
      <c r="D559" s="43">
        <v>-3.21174842314583</v>
      </c>
      <c r="E559" s="43">
        <v>4.2323091058958298</v>
      </c>
      <c r="F559" s="43">
        <v>0.42210764477083301</v>
      </c>
      <c r="G559" s="43">
        <v>-4.0118567104166702</v>
      </c>
      <c r="H559" s="43">
        <v>3.0581142916666701</v>
      </c>
      <c r="I559" s="43">
        <v>0.84953895624999998</v>
      </c>
      <c r="J559" s="43">
        <v>7.5497062916666708</v>
      </c>
      <c r="K559" s="43">
        <v>-1.9333201812499999E-2</v>
      </c>
    </row>
    <row r="560" spans="1:11" x14ac:dyDescent="0.2">
      <c r="A560" s="42">
        <v>40245</v>
      </c>
      <c r="B560" s="43">
        <v>0.50178160181959996</v>
      </c>
      <c r="C560" s="43">
        <v>40.841932499999999</v>
      </c>
      <c r="D560" s="43">
        <v>-3.1812806474791699</v>
      </c>
      <c r="E560" s="43">
        <v>14.5130095784167</v>
      </c>
      <c r="F560" s="43">
        <v>12.0081154628542</v>
      </c>
      <c r="G560" s="43">
        <v>-2.8857386762499999</v>
      </c>
      <c r="H560" s="43">
        <v>2.8405690625000002</v>
      </c>
      <c r="I560" s="43">
        <v>1.0985402854166699</v>
      </c>
      <c r="J560" s="43">
        <v>7.6662812916666701</v>
      </c>
      <c r="K560" s="43">
        <v>-1.7179896E-2</v>
      </c>
    </row>
    <row r="561" spans="1:11" x14ac:dyDescent="0.2">
      <c r="A561" s="42">
        <v>40246</v>
      </c>
      <c r="B561" s="43">
        <v>0.630197495</v>
      </c>
      <c r="C561" s="43">
        <v>-21.073456002083301</v>
      </c>
      <c r="D561" s="43">
        <v>-3.1592699286874999</v>
      </c>
      <c r="E561" s="43">
        <v>18.3703578896042</v>
      </c>
      <c r="F561" s="43">
        <v>-6.6093183022500002</v>
      </c>
      <c r="G561" s="43">
        <v>-8.5878896041666692</v>
      </c>
      <c r="H561" s="43">
        <v>2.3724245416666698</v>
      </c>
      <c r="I561" s="43">
        <v>1.3174875666666701</v>
      </c>
      <c r="J561" s="43">
        <v>7.7871271249999996</v>
      </c>
      <c r="K561" s="43">
        <v>-6.7803442291666696E-2</v>
      </c>
    </row>
    <row r="562" spans="1:11" x14ac:dyDescent="0.2">
      <c r="A562" s="42">
        <v>40247</v>
      </c>
      <c r="B562" s="43">
        <v>0.24135999861000001</v>
      </c>
      <c r="C562" s="43">
        <v>-18.834815887916701</v>
      </c>
      <c r="D562" s="43">
        <v>-3.13267830827083</v>
      </c>
      <c r="E562" s="43">
        <v>7.0424931344374997</v>
      </c>
      <c r="F562" s="43">
        <v>-0.46390872370833303</v>
      </c>
      <c r="G562" s="43">
        <v>-9.0520806666666704</v>
      </c>
      <c r="H562" s="43">
        <v>2.1947502291666701</v>
      </c>
      <c r="I562" s="43">
        <v>1.0402223875000001</v>
      </c>
      <c r="J562" s="43">
        <v>7.9152372083333393</v>
      </c>
      <c r="K562" s="43">
        <v>-7.5884197583333299E-2</v>
      </c>
    </row>
    <row r="563" spans="1:11" x14ac:dyDescent="0.2">
      <c r="A563" s="42">
        <v>40248</v>
      </c>
      <c r="B563" s="43">
        <v>0.32976275792299997</v>
      </c>
      <c r="C563" s="43">
        <v>20.989824767708299</v>
      </c>
      <c r="D563" s="43">
        <v>-3.1031974702916698</v>
      </c>
      <c r="E563" s="43">
        <v>9.5007857612500004</v>
      </c>
      <c r="F563" s="43">
        <v>2.7179303954791698</v>
      </c>
      <c r="G563" s="43">
        <v>-5.2896365312500002</v>
      </c>
      <c r="H563" s="43">
        <v>1.6674394354166699</v>
      </c>
      <c r="I563" s="43">
        <v>1.0134403333333299</v>
      </c>
      <c r="J563" s="43">
        <v>8.0417286041666696</v>
      </c>
      <c r="K563" s="43">
        <v>-5.4627046625000002E-2</v>
      </c>
    </row>
    <row r="564" spans="1:11" x14ac:dyDescent="0.2">
      <c r="A564" s="42">
        <v>40249</v>
      </c>
      <c r="B564" s="43">
        <v>0.64738359016799996</v>
      </c>
      <c r="C564" s="43">
        <v>46.346447437499997</v>
      </c>
      <c r="D564" s="43">
        <v>-3.0747389805625001</v>
      </c>
      <c r="E564" s="43">
        <v>18.6637641705417</v>
      </c>
      <c r="F564" s="43">
        <v>-8.41005402220833</v>
      </c>
      <c r="G564" s="43">
        <v>0.42504618333333399</v>
      </c>
      <c r="H564" s="43">
        <v>2.1077583541666698</v>
      </c>
      <c r="I564" s="43">
        <v>1.1258127041666699</v>
      </c>
      <c r="J564" s="43">
        <v>8.1625923541666694</v>
      </c>
      <c r="K564" s="43">
        <v>1.1029634791666599E-3</v>
      </c>
    </row>
    <row r="565" spans="1:11" x14ac:dyDescent="0.2">
      <c r="A565" s="42">
        <v>40250</v>
      </c>
      <c r="B565" s="43">
        <v>0.41904957957760003</v>
      </c>
      <c r="C565" s="43">
        <v>36.464571583333303</v>
      </c>
      <c r="D565" s="43">
        <v>-3.0541489013750001</v>
      </c>
      <c r="E565" s="43">
        <v>12.142844195083301</v>
      </c>
      <c r="F565" s="43">
        <v>-2.8329406297916702</v>
      </c>
      <c r="G565" s="43">
        <v>-2.1450118856249998</v>
      </c>
      <c r="H565" s="43">
        <v>2.3324568958333298</v>
      </c>
      <c r="I565" s="43">
        <v>1.34339872291667</v>
      </c>
      <c r="J565" s="43">
        <v>8.3009145833333307</v>
      </c>
      <c r="K565" s="43">
        <v>-1.4032668625E-2</v>
      </c>
    </row>
    <row r="566" spans="1:11" x14ac:dyDescent="0.2">
      <c r="A566" s="42">
        <v>40251</v>
      </c>
      <c r="B566" s="43">
        <v>0.17851149540199998</v>
      </c>
      <c r="C566" s="43">
        <v>39.725070833333298</v>
      </c>
      <c r="D566" s="43">
        <v>-3.0354809423125002</v>
      </c>
      <c r="E566" s="43">
        <v>5.1502467589583301</v>
      </c>
      <c r="F566" s="43">
        <v>6.2218783461666698</v>
      </c>
      <c r="G566" s="43">
        <v>-3.85440413541667</v>
      </c>
      <c r="H566" s="43">
        <v>1.8158583125000001</v>
      </c>
      <c r="I566" s="43">
        <v>1.05864079375</v>
      </c>
      <c r="J566" s="43">
        <v>8.4410275208333303</v>
      </c>
      <c r="K566" s="43">
        <v>-3.36917909375E-2</v>
      </c>
    </row>
    <row r="567" spans="1:11" x14ac:dyDescent="0.2">
      <c r="A567" s="42">
        <v>40252</v>
      </c>
      <c r="B567" s="43">
        <v>9.7450336671199997E-2</v>
      </c>
      <c r="C567" s="43">
        <v>45.900337125</v>
      </c>
      <c r="D567" s="43">
        <v>-3.0112052201666701</v>
      </c>
      <c r="E567" s="43">
        <v>2.8048688340624999</v>
      </c>
      <c r="F567" s="43">
        <v>-2.4227836270834E-2</v>
      </c>
      <c r="G567" s="43">
        <v>-0.72616443333333303</v>
      </c>
      <c r="H567" s="43">
        <v>2.7248043958333299</v>
      </c>
      <c r="I567" s="43">
        <v>1.0076856916666701</v>
      </c>
      <c r="J567" s="43">
        <v>8.58008252083334</v>
      </c>
      <c r="K567" s="43">
        <v>-6.2950648749999999E-3</v>
      </c>
    </row>
    <row r="568" spans="1:11" x14ac:dyDescent="0.2">
      <c r="A568" s="42">
        <v>40253</v>
      </c>
      <c r="B568" s="43">
        <v>0.21244465613599997</v>
      </c>
      <c r="C568" s="43">
        <v>45.733119291666597</v>
      </c>
      <c r="D568" s="43">
        <v>-2.988222677625</v>
      </c>
      <c r="E568" s="43">
        <v>6.1258568620625002</v>
      </c>
      <c r="F568" s="43">
        <v>-3.1893653175833299</v>
      </c>
      <c r="G568" s="43">
        <v>1.9296111156875</v>
      </c>
      <c r="H568" s="43">
        <v>2.1174704583333299</v>
      </c>
      <c r="I568" s="43">
        <v>1.0890047145833299</v>
      </c>
      <c r="J568" s="43">
        <v>8.7157547083333302</v>
      </c>
      <c r="K568" s="43">
        <v>1.26020593541667E-2</v>
      </c>
    </row>
    <row r="569" spans="1:11" x14ac:dyDescent="0.2">
      <c r="A569" s="42">
        <v>40254</v>
      </c>
      <c r="B569" s="43">
        <v>0.18861357222599998</v>
      </c>
      <c r="C569" s="43">
        <v>54.024188583333299</v>
      </c>
      <c r="D569" s="43">
        <v>-2.9708898813958302</v>
      </c>
      <c r="E569" s="43">
        <v>5.4307405690833299</v>
      </c>
      <c r="F569" s="43">
        <v>-4.1930636626458302</v>
      </c>
      <c r="G569" s="43">
        <v>2.7476935104166702</v>
      </c>
      <c r="H569" s="43">
        <v>2.2680706874999998</v>
      </c>
      <c r="I569" s="43">
        <v>1.0465289375</v>
      </c>
      <c r="J569" s="43">
        <v>8.8922919166666698</v>
      </c>
      <c r="K569" s="43">
        <v>1.5176743895833299E-2</v>
      </c>
    </row>
    <row r="570" spans="1:11" x14ac:dyDescent="0.2">
      <c r="A570" s="42">
        <v>40255</v>
      </c>
      <c r="B570" s="43">
        <v>0.25209067666599999</v>
      </c>
      <c r="C570" s="43">
        <v>57.263766327083303</v>
      </c>
      <c r="D570" s="43">
        <v>-2.9643074738541699</v>
      </c>
      <c r="E570" s="43">
        <v>7.2477624758125003</v>
      </c>
      <c r="F570" s="43">
        <v>-0.66783921662500001</v>
      </c>
      <c r="G570" s="43">
        <v>1.4772483458333301</v>
      </c>
      <c r="H570" s="43">
        <v>2.6499040625000001</v>
      </c>
      <c r="I570" s="43">
        <v>1.05608028333333</v>
      </c>
      <c r="J570" s="43">
        <v>9.319375541666659</v>
      </c>
      <c r="K570" s="43">
        <v>8.5666086874999995E-3</v>
      </c>
    </row>
    <row r="571" spans="1:11" x14ac:dyDescent="0.2">
      <c r="A571" s="42">
        <v>40256</v>
      </c>
      <c r="B571" s="43">
        <v>0.6244339124199999</v>
      </c>
      <c r="C571" s="43">
        <v>45.200927291666702</v>
      </c>
      <c r="D571" s="43">
        <v>-2.9417149970624998</v>
      </c>
      <c r="E571" s="43">
        <v>18.027832729208299</v>
      </c>
      <c r="F571" s="43">
        <v>-0.19305571064583299</v>
      </c>
      <c r="G571" s="43">
        <v>-3.9297156250000097E-2</v>
      </c>
      <c r="H571" s="43">
        <v>1.5155074625</v>
      </c>
      <c r="I571" s="43">
        <v>1.21613134583333</v>
      </c>
      <c r="J571" s="43">
        <v>9.5860691458333296</v>
      </c>
      <c r="K571" s="43">
        <v>-9.9526491250000008E-3</v>
      </c>
    </row>
    <row r="572" spans="1:11" x14ac:dyDescent="0.2">
      <c r="A572" s="42">
        <v>40257</v>
      </c>
      <c r="B572" s="43">
        <v>0.30107657716999997</v>
      </c>
      <c r="C572" s="43">
        <v>45.187335395833301</v>
      </c>
      <c r="D572" s="43">
        <v>-2.9214272023333301</v>
      </c>
      <c r="E572" s="43">
        <v>8.67430803360417</v>
      </c>
      <c r="F572" s="43">
        <v>-0.113175275375</v>
      </c>
      <c r="G572" s="43">
        <v>1.38632085041667</v>
      </c>
      <c r="H572" s="43">
        <v>1.8412911458333301</v>
      </c>
      <c r="I572" s="43">
        <v>0.92504760208333303</v>
      </c>
      <c r="J572" s="43">
        <v>9.7686487083333304</v>
      </c>
      <c r="K572" s="43">
        <v>8.17582812499999E-4</v>
      </c>
    </row>
    <row r="573" spans="1:11" x14ac:dyDescent="0.2">
      <c r="A573" s="42">
        <v>40258</v>
      </c>
      <c r="B573" s="43">
        <v>0.85160086296199988</v>
      </c>
      <c r="C573" s="43">
        <v>40.578001666666701</v>
      </c>
      <c r="D573" s="43">
        <v>-2.89784319335417</v>
      </c>
      <c r="E573" s="43">
        <v>24.479811607854199</v>
      </c>
      <c r="F573" s="43">
        <v>-7.6575666310833297</v>
      </c>
      <c r="G573" s="43">
        <v>3.6107439416666698</v>
      </c>
      <c r="H573" s="43">
        <v>1.25824703333333</v>
      </c>
      <c r="I573" s="43">
        <v>1.05303900208333</v>
      </c>
      <c r="J573" s="43">
        <v>10.0380908125</v>
      </c>
      <c r="K573" s="43">
        <v>1.8356934854166701E-2</v>
      </c>
    </row>
    <row r="574" spans="1:11" x14ac:dyDescent="0.2">
      <c r="A574" s="42">
        <v>40259</v>
      </c>
      <c r="B574" s="43">
        <v>0.63843278815600002</v>
      </c>
      <c r="C574" s="43">
        <v>61.089869041666603</v>
      </c>
      <c r="D574" s="43">
        <v>-2.8777789649166698</v>
      </c>
      <c r="E574" s="43">
        <v>18.3893102892917</v>
      </c>
      <c r="F574" s="43">
        <v>-3.6497283860833298</v>
      </c>
      <c r="G574" s="43">
        <v>3.5790103227083301</v>
      </c>
      <c r="H574" s="43">
        <v>1.5999518562499999</v>
      </c>
      <c r="I574" s="43">
        <v>0.93115446458333295</v>
      </c>
      <c r="J574" s="43">
        <v>10.533935416666699</v>
      </c>
      <c r="K574" s="43">
        <v>1.50395112708333E-2</v>
      </c>
    </row>
    <row r="575" spans="1:11" x14ac:dyDescent="0.2">
      <c r="A575" s="42">
        <v>40260</v>
      </c>
      <c r="B575" s="43">
        <v>0.51425480943599999</v>
      </c>
      <c r="C575" s="43">
        <v>52.780270187500001</v>
      </c>
      <c r="D575" s="43">
        <v>-2.8697897398958299</v>
      </c>
      <c r="E575" s="43">
        <v>14.8540458092917</v>
      </c>
      <c r="F575" s="43">
        <v>9.8395087103541705</v>
      </c>
      <c r="G575" s="43">
        <v>-1.3053422625</v>
      </c>
      <c r="H575" s="43">
        <v>1.6157178875</v>
      </c>
      <c r="I575" s="43">
        <v>1.0005455937500001</v>
      </c>
      <c r="J575" s="43">
        <v>11.595642291666699</v>
      </c>
      <c r="K575" s="43">
        <v>-2.2912403145833302E-2</v>
      </c>
    </row>
    <row r="576" spans="1:11" x14ac:dyDescent="0.2">
      <c r="A576" s="42">
        <v>40261</v>
      </c>
      <c r="B576" s="43">
        <v>0.68842855659199997</v>
      </c>
      <c r="C576" s="43">
        <v>38.616555624999997</v>
      </c>
      <c r="D576" s="43">
        <v>-2.8347076853124999</v>
      </c>
      <c r="E576" s="43">
        <v>19.857647473395801</v>
      </c>
      <c r="F576" s="43">
        <v>-9.2871360867499995</v>
      </c>
      <c r="G576" s="43">
        <v>0.88508263750000005</v>
      </c>
      <c r="H576" s="43">
        <v>1.7887618541666701</v>
      </c>
      <c r="I576" s="43">
        <v>0.98778668125000002</v>
      </c>
      <c r="J576" s="43">
        <v>11.825910624999999</v>
      </c>
      <c r="K576" s="43">
        <v>-7.484002E-3</v>
      </c>
    </row>
    <row r="577" spans="1:11" x14ac:dyDescent="0.2">
      <c r="A577" s="42">
        <v>40262</v>
      </c>
      <c r="B577" s="43">
        <v>1.19447887088</v>
      </c>
      <c r="C577" s="43">
        <v>27.5275854166667</v>
      </c>
      <c r="D577" s="43">
        <v>-2.8116398330833299</v>
      </c>
      <c r="E577" s="43">
        <v>34.482274976833303</v>
      </c>
      <c r="F577" s="43">
        <v>-21.6235013086458</v>
      </c>
      <c r="G577" s="43">
        <v>2.11023466875</v>
      </c>
      <c r="H577" s="43">
        <v>1.49350862708333</v>
      </c>
      <c r="I577" s="43">
        <v>1.1232420750000001</v>
      </c>
      <c r="J577" s="43">
        <v>12.241246041666699</v>
      </c>
      <c r="K577" s="43">
        <v>6.8852993958333298E-3</v>
      </c>
    </row>
    <row r="578" spans="1:11" x14ac:dyDescent="0.2">
      <c r="A578" s="42">
        <v>40263</v>
      </c>
      <c r="B578" s="43">
        <v>0.80630237265999993</v>
      </c>
      <c r="C578" s="43">
        <v>55.963524124999999</v>
      </c>
      <c r="D578" s="43">
        <v>-2.7878623361458299</v>
      </c>
      <c r="E578" s="43">
        <v>23.352673361229201</v>
      </c>
      <c r="F578" s="43">
        <v>-6.36127799758333</v>
      </c>
      <c r="G578" s="43">
        <v>-1.701771975</v>
      </c>
      <c r="H578" s="43">
        <v>1.8498894666666701</v>
      </c>
      <c r="I578" s="43">
        <v>1.40384030833333</v>
      </c>
      <c r="J578" s="43">
        <v>12.178135416666699</v>
      </c>
      <c r="K578" s="43">
        <v>-2.3730972735416699E-2</v>
      </c>
    </row>
    <row r="579" spans="1:11" x14ac:dyDescent="0.2">
      <c r="A579" s="42">
        <v>40264</v>
      </c>
      <c r="B579" s="43">
        <v>0.57908958934200006</v>
      </c>
      <c r="C579" s="43">
        <v>54.263818541666602</v>
      </c>
      <c r="D579" s="43">
        <v>-2.7694633220624998</v>
      </c>
      <c r="E579" s="43">
        <v>16.757678843375</v>
      </c>
      <c r="F579" s="43">
        <v>-2.7091361523541702</v>
      </c>
      <c r="G579" s="43">
        <v>-2.9297062354166701</v>
      </c>
      <c r="H579" s="43">
        <v>1.34147665833333</v>
      </c>
      <c r="I579" s="43">
        <v>1.15790062291667</v>
      </c>
      <c r="J579" s="43">
        <v>12.367454375000001</v>
      </c>
      <c r="K579" s="43">
        <v>-4.1109886812500003E-2</v>
      </c>
    </row>
    <row r="580" spans="1:11" x14ac:dyDescent="0.2">
      <c r="A580" s="42">
        <v>40265</v>
      </c>
      <c r="B580" s="43">
        <v>0.62568416137999994</v>
      </c>
      <c r="C580" s="43">
        <v>67.507534708333296</v>
      </c>
      <c r="D580" s="43">
        <v>-2.75757843116667</v>
      </c>
      <c r="E580" s="43">
        <v>18.0217217018333</v>
      </c>
      <c r="F580" s="43">
        <v>-4.3676091796458296</v>
      </c>
      <c r="G580" s="43">
        <v>1.5261798479166699</v>
      </c>
      <c r="H580" s="43">
        <v>1.6621888729166701</v>
      </c>
      <c r="I580" s="43">
        <v>1.07166813125</v>
      </c>
      <c r="J580" s="43">
        <v>12.748812500000001</v>
      </c>
      <c r="K580" s="43">
        <v>-6.6676171041666604E-3</v>
      </c>
    </row>
    <row r="581" spans="1:11" x14ac:dyDescent="0.2">
      <c r="A581" s="42">
        <v>40266</v>
      </c>
      <c r="B581" s="43">
        <v>1.8250290906</v>
      </c>
      <c r="C581" s="43">
        <v>38.355599090909102</v>
      </c>
      <c r="D581" s="43">
        <v>-2.7500135536136399</v>
      </c>
      <c r="E581" s="43">
        <v>57.262288845681802</v>
      </c>
      <c r="F581" s="43">
        <v>-53.730890467136398</v>
      </c>
      <c r="G581" s="43">
        <v>7.13255620454545</v>
      </c>
      <c r="H581" s="43">
        <v>1.83924743181818</v>
      </c>
      <c r="I581" s="43">
        <v>1.13031265</v>
      </c>
      <c r="J581" s="43">
        <v>14.285994090909099</v>
      </c>
      <c r="K581" s="43">
        <v>3.8170097545454501E-2</v>
      </c>
    </row>
    <row r="582" spans="1:11" x14ac:dyDescent="0.2">
      <c r="A582" s="42">
        <v>40267</v>
      </c>
      <c r="B582" s="43">
        <v>1.6461195246199998</v>
      </c>
      <c r="C582" s="43">
        <v>75.967126943750003</v>
      </c>
      <c r="D582" s="43">
        <v>-2.73912720270833</v>
      </c>
      <c r="E582" s="43">
        <v>47.353425778958297</v>
      </c>
      <c r="F582" s="43">
        <v>-39.035887093041701</v>
      </c>
      <c r="G582" s="43">
        <v>7.3355410000000001</v>
      </c>
      <c r="H582" s="43">
        <v>2.11624512916667</v>
      </c>
      <c r="I582" s="43">
        <v>1.5636831041666699</v>
      </c>
      <c r="J582" s="43">
        <v>15.413278541666701</v>
      </c>
      <c r="K582" s="43">
        <v>3.9231025874999999E-2</v>
      </c>
    </row>
    <row r="583" spans="1:11" x14ac:dyDescent="0.2">
      <c r="A583" s="42">
        <v>40268</v>
      </c>
      <c r="B583" s="43">
        <v>0.84827435119999994</v>
      </c>
      <c r="C583" s="43">
        <v>-3.2509252020833301</v>
      </c>
      <c r="D583" s="43">
        <v>-2.7074162693749999</v>
      </c>
      <c r="E583" s="43">
        <v>24.5977290203958</v>
      </c>
      <c r="F583" s="43">
        <v>-9.6539770373750002</v>
      </c>
      <c r="G583" s="43">
        <v>-3.1412336916666699</v>
      </c>
      <c r="H583" s="43">
        <v>2.0833930562499998</v>
      </c>
      <c r="I583" s="43">
        <v>1.78933577083333</v>
      </c>
      <c r="J583" s="43">
        <v>15.383714166666701</v>
      </c>
      <c r="K583" s="43">
        <v>-4.436063975E-2</v>
      </c>
    </row>
    <row r="584" spans="1:11" x14ac:dyDescent="0.2">
      <c r="A584" s="42">
        <v>40269</v>
      </c>
      <c r="B584" s="43">
        <v>0.59684369810599991</v>
      </c>
      <c r="C584" s="43">
        <v>53.143338270833297</v>
      </c>
      <c r="D584" s="43">
        <v>-2.69861614652083</v>
      </c>
      <c r="E584" s="43">
        <v>17.305155759562499</v>
      </c>
      <c r="F584" s="43">
        <v>18.124948118166699</v>
      </c>
      <c r="G584" s="43">
        <v>-6.1368357825000004</v>
      </c>
      <c r="H584" s="43">
        <v>1.5364638875000001</v>
      </c>
      <c r="I584" s="43">
        <v>0.93387070625000002</v>
      </c>
      <c r="J584" s="43">
        <v>14.15009375</v>
      </c>
      <c r="K584" s="43">
        <v>-7.6558928020833306E-2</v>
      </c>
    </row>
    <row r="585" spans="1:11" x14ac:dyDescent="0.2">
      <c r="A585" s="42">
        <v>40270</v>
      </c>
      <c r="B585" s="43">
        <v>0.635047255684</v>
      </c>
      <c r="C585" s="43">
        <v>56.882465708333299</v>
      </c>
      <c r="D585" s="43">
        <v>-2.6934455378750002</v>
      </c>
      <c r="E585" s="43">
        <v>18.350431501416701</v>
      </c>
      <c r="F585" s="43">
        <v>11.8004977755208</v>
      </c>
      <c r="G585" s="43">
        <v>-2.27878612916667</v>
      </c>
      <c r="H585" s="43">
        <v>2.1992972499999999</v>
      </c>
      <c r="I585" s="43">
        <v>0.90304209791666701</v>
      </c>
      <c r="J585" s="43">
        <v>13.754564375000001</v>
      </c>
      <c r="K585" s="43">
        <v>-3.9054323104166698E-2</v>
      </c>
    </row>
    <row r="586" spans="1:11" x14ac:dyDescent="0.2">
      <c r="A586" s="42">
        <v>40271</v>
      </c>
      <c r="B586" s="43">
        <v>1.0123048918199999</v>
      </c>
      <c r="C586" s="43">
        <v>38.888608249999997</v>
      </c>
      <c r="D586" s="43">
        <v>-2.6896501293958299</v>
      </c>
      <c r="E586" s="43">
        <v>29.242386876937498</v>
      </c>
      <c r="F586" s="43">
        <v>-5.6590059943541702</v>
      </c>
      <c r="G586" s="43">
        <v>0.68493291249999999</v>
      </c>
      <c r="H586" s="43">
        <v>2.0987507708333299</v>
      </c>
      <c r="I586" s="43">
        <v>1.08392194583333</v>
      </c>
      <c r="J586" s="43">
        <v>14.00494625</v>
      </c>
      <c r="K586" s="43">
        <v>-1.0021122333333301E-2</v>
      </c>
    </row>
    <row r="587" spans="1:11" x14ac:dyDescent="0.2">
      <c r="A587" s="42">
        <v>40272</v>
      </c>
      <c r="B587" s="43">
        <v>1.3001063736199998</v>
      </c>
      <c r="C587" s="43">
        <v>54.991743874999997</v>
      </c>
      <c r="D587" s="43">
        <v>-2.6833866771874999</v>
      </c>
      <c r="E587" s="43">
        <v>37.627214789645798</v>
      </c>
      <c r="F587" s="43">
        <v>-5.31103444510416</v>
      </c>
      <c r="G587" s="43">
        <v>-0.86111268749999903</v>
      </c>
      <c r="H587" s="43">
        <v>1.63410205208333</v>
      </c>
      <c r="I587" s="43">
        <v>1.40836774375</v>
      </c>
      <c r="J587" s="43">
        <v>14.729773541666699</v>
      </c>
      <c r="K587" s="43">
        <v>-2.07051175625E-2</v>
      </c>
    </row>
    <row r="588" spans="1:11" x14ac:dyDescent="0.2">
      <c r="A588" s="42">
        <v>40273</v>
      </c>
      <c r="B588" s="43">
        <v>1.1628108074700001</v>
      </c>
      <c r="C588" s="43">
        <v>-4.8316197086458299</v>
      </c>
      <c r="D588" s="43">
        <v>-2.6696869141666699</v>
      </c>
      <c r="E588" s="43">
        <v>33.792304648937503</v>
      </c>
      <c r="F588" s="43">
        <v>-4.1372089146666697</v>
      </c>
      <c r="G588" s="43">
        <v>-4.9396629374999996</v>
      </c>
      <c r="H588" s="43">
        <v>2.8679369583333298</v>
      </c>
      <c r="I588" s="43">
        <v>1.72877545416667</v>
      </c>
      <c r="J588" s="43">
        <v>14.136247708333299</v>
      </c>
      <c r="K588" s="43">
        <v>-5.960359875E-2</v>
      </c>
    </row>
    <row r="589" spans="1:11" x14ac:dyDescent="0.2">
      <c r="A589" s="42">
        <v>40274</v>
      </c>
      <c r="B589" s="43">
        <v>0.38042768321219994</v>
      </c>
      <c r="C589" s="43">
        <v>56.900128312500001</v>
      </c>
      <c r="D589" s="43">
        <v>-2.6621331128749999</v>
      </c>
      <c r="E589" s="43">
        <v>11.0047260621667</v>
      </c>
      <c r="F589" s="43">
        <v>13.8550661872292</v>
      </c>
      <c r="G589" s="43">
        <v>-4.3843438104166701</v>
      </c>
      <c r="H589" s="43">
        <v>1.38941270208333</v>
      </c>
      <c r="I589" s="43">
        <v>1.09211529375</v>
      </c>
      <c r="J589" s="43">
        <v>13.805280625</v>
      </c>
      <c r="K589" s="43">
        <v>-6.3953040729166702E-2</v>
      </c>
    </row>
    <row r="590" spans="1:11" x14ac:dyDescent="0.2">
      <c r="A590" s="42">
        <v>40275</v>
      </c>
      <c r="B590" s="43">
        <v>0.21942272158040002</v>
      </c>
      <c r="C590" s="43">
        <v>72.168187500000002</v>
      </c>
      <c r="D590" s="43">
        <v>-2.65263982154167</v>
      </c>
      <c r="E590" s="43">
        <v>6.3254706424166702</v>
      </c>
      <c r="F590" s="43">
        <v>9.1856409984583305</v>
      </c>
      <c r="G590" s="43">
        <v>-1.6762438583333299</v>
      </c>
      <c r="H590" s="43">
        <v>1.8030041541666699</v>
      </c>
      <c r="I590" s="43">
        <v>1.00035989583333</v>
      </c>
      <c r="J590" s="43">
        <v>13.569893958333301</v>
      </c>
      <c r="K590" s="43">
        <v>-3.7259955062500003E-2</v>
      </c>
    </row>
    <row r="591" spans="1:11" x14ac:dyDescent="0.2">
      <c r="A591" s="42">
        <v>40276</v>
      </c>
      <c r="B591" s="43">
        <v>0.28637430431399996</v>
      </c>
      <c r="C591" s="43">
        <v>87.251569583333406</v>
      </c>
      <c r="D591" s="43">
        <v>-2.6535091629375001</v>
      </c>
      <c r="E591" s="43">
        <v>8.2385049234374996</v>
      </c>
      <c r="F591" s="43">
        <v>1.4811422677708299</v>
      </c>
      <c r="G591" s="43">
        <v>2.32226756041667</v>
      </c>
      <c r="H591" s="43">
        <v>2.0481572708333302</v>
      </c>
      <c r="I591" s="43">
        <v>1.0412462062500001</v>
      </c>
      <c r="J591" s="43">
        <v>14.042656249999999</v>
      </c>
      <c r="K591" s="43">
        <v>-7.8096121250000004E-3</v>
      </c>
    </row>
    <row r="592" spans="1:11" x14ac:dyDescent="0.2">
      <c r="A592" s="42">
        <v>40277</v>
      </c>
      <c r="B592" s="43">
        <v>0.874933522164</v>
      </c>
      <c r="C592" s="43">
        <v>99.630796875000001</v>
      </c>
      <c r="D592" s="43">
        <v>-2.6499880561458302</v>
      </c>
      <c r="E592" s="43">
        <v>25.152971128104198</v>
      </c>
      <c r="F592" s="43">
        <v>1.3302502539791701</v>
      </c>
      <c r="G592" s="43">
        <v>4.4850591320833297</v>
      </c>
      <c r="H592" s="43">
        <v>2.1188769999999999</v>
      </c>
      <c r="I592" s="43">
        <v>1.0040888479166701</v>
      </c>
      <c r="J592" s="43">
        <v>15.836644791666702</v>
      </c>
      <c r="K592" s="43">
        <v>9.2557531166666696E-3</v>
      </c>
    </row>
    <row r="593" spans="1:11" x14ac:dyDescent="0.2">
      <c r="A593" s="42">
        <v>40278</v>
      </c>
      <c r="B593" s="43">
        <v>2.1489244803999998</v>
      </c>
      <c r="C593" s="43">
        <v>100.13168129166699</v>
      </c>
      <c r="D593" s="43">
        <v>-2.61575003997917</v>
      </c>
      <c r="E593" s="43">
        <v>61.900657134687499</v>
      </c>
      <c r="F593" s="43">
        <v>-40.093260234874997</v>
      </c>
      <c r="G593" s="43">
        <v>5.6583638333333299</v>
      </c>
      <c r="H593" s="43">
        <v>1.6042117687499999</v>
      </c>
      <c r="I593" s="43">
        <v>1.457630625</v>
      </c>
      <c r="J593" s="43">
        <v>16.343091874999999</v>
      </c>
      <c r="K593" s="43">
        <v>2.3562162250000001E-2</v>
      </c>
    </row>
    <row r="594" spans="1:11" x14ac:dyDescent="0.2">
      <c r="A594" s="42">
        <v>40279</v>
      </c>
      <c r="B594" s="43">
        <v>1.8557350921799998</v>
      </c>
      <c r="C594" s="43">
        <v>49.381153062499997</v>
      </c>
      <c r="D594" s="43">
        <v>-2.5832779509375001</v>
      </c>
      <c r="E594" s="43">
        <v>53.478877672145799</v>
      </c>
      <c r="F594" s="43">
        <v>-47.9334435699583</v>
      </c>
      <c r="G594" s="43">
        <v>4.8679835437500003</v>
      </c>
      <c r="H594" s="43">
        <v>1.7238274375</v>
      </c>
      <c r="I594" s="43">
        <v>1.7214934791666701</v>
      </c>
      <c r="J594" s="43">
        <v>16.364370000000001</v>
      </c>
      <c r="K594" s="43">
        <v>1.8799070291666699E-2</v>
      </c>
    </row>
    <row r="595" spans="1:11" x14ac:dyDescent="0.2">
      <c r="A595" s="42">
        <v>40280</v>
      </c>
      <c r="B595" s="43">
        <v>1.8611983652259998</v>
      </c>
      <c r="C595" s="43">
        <v>21.044848666666699</v>
      </c>
      <c r="D595" s="43">
        <v>-2.5781385590000001</v>
      </c>
      <c r="E595" s="43">
        <v>54.035720161812499</v>
      </c>
      <c r="F595" s="43">
        <v>11.014255679625</v>
      </c>
      <c r="G595" s="43">
        <v>-3.1342539785416701</v>
      </c>
      <c r="H595" s="43">
        <v>2.51821810416667</v>
      </c>
      <c r="I595" s="43">
        <v>1.17017944166667</v>
      </c>
      <c r="J595" s="43">
        <v>15.929381875000001</v>
      </c>
      <c r="K595" s="43">
        <v>-3.91065400416667E-2</v>
      </c>
    </row>
    <row r="596" spans="1:11" x14ac:dyDescent="0.2">
      <c r="A596" s="42">
        <v>40281</v>
      </c>
      <c r="B596" s="43">
        <v>0.16196022995493997</v>
      </c>
      <c r="C596" s="43">
        <v>-5.3021924791666697</v>
      </c>
      <c r="D596" s="43">
        <v>-2.5843505088958301</v>
      </c>
      <c r="E596" s="43">
        <v>4.6845094836249999</v>
      </c>
      <c r="F596" s="43">
        <v>7.33339956914583</v>
      </c>
      <c r="G596" s="43">
        <v>-3.9850039452916701</v>
      </c>
      <c r="H596" s="43">
        <v>2.7318026875000001</v>
      </c>
      <c r="I596" s="43">
        <v>0.79331129374999998</v>
      </c>
      <c r="J596" s="43">
        <v>14.7122154166667</v>
      </c>
      <c r="K596" s="43">
        <v>-5.6840611229166699E-2</v>
      </c>
    </row>
    <row r="597" spans="1:11" x14ac:dyDescent="0.2">
      <c r="A597" s="42">
        <v>40282</v>
      </c>
      <c r="B597" s="43">
        <v>0.58145911724200006</v>
      </c>
      <c r="C597" s="43">
        <v>49.734991541666702</v>
      </c>
      <c r="D597" s="43">
        <v>-2.59314761870833</v>
      </c>
      <c r="E597" s="43">
        <v>16.758581465916699</v>
      </c>
      <c r="F597" s="43">
        <v>20.115748028604202</v>
      </c>
      <c r="G597" s="43">
        <v>0.68044056041666701</v>
      </c>
      <c r="H597" s="43">
        <v>2.2593993750000001</v>
      </c>
      <c r="I597" s="43">
        <v>0.87249264166666696</v>
      </c>
      <c r="J597" s="43">
        <v>14.526739166666699</v>
      </c>
      <c r="K597" s="43">
        <v>-2.3943076687499999E-2</v>
      </c>
    </row>
    <row r="598" spans="1:11" x14ac:dyDescent="0.2">
      <c r="A598" s="42">
        <v>40283</v>
      </c>
      <c r="B598" s="43">
        <v>0.28976118197</v>
      </c>
      <c r="C598" s="43">
        <v>80.134360479166702</v>
      </c>
      <c r="D598" s="43">
        <v>-2.60582181914583</v>
      </c>
      <c r="E598" s="43">
        <v>8.3186559369791695</v>
      </c>
      <c r="F598" s="43">
        <v>5.1769565639166704</v>
      </c>
      <c r="G598" s="43">
        <v>5.4326949208333302</v>
      </c>
      <c r="H598" s="43">
        <v>2.053381125</v>
      </c>
      <c r="I598" s="43">
        <v>0.978971304166667</v>
      </c>
      <c r="J598" s="43">
        <v>16.236338125</v>
      </c>
      <c r="K598" s="43">
        <v>1.7870198875E-2</v>
      </c>
    </row>
    <row r="599" spans="1:11" x14ac:dyDescent="0.2">
      <c r="A599" s="42">
        <v>40284</v>
      </c>
      <c r="B599" s="43">
        <v>0.95064816042200007</v>
      </c>
      <c r="C599" s="43">
        <v>104.475687935417</v>
      </c>
      <c r="D599" s="43">
        <v>-2.584496954</v>
      </c>
      <c r="E599" s="43">
        <v>27.304572928520798</v>
      </c>
      <c r="F599" s="43">
        <v>5.0955739731458403</v>
      </c>
      <c r="G599" s="43">
        <v>5.62341936041667</v>
      </c>
      <c r="H599" s="43">
        <v>2.11388219791667</v>
      </c>
      <c r="I599" s="43">
        <v>0.92725666666666695</v>
      </c>
      <c r="J599" s="43">
        <v>17.277455208333301</v>
      </c>
      <c r="K599" s="43">
        <v>1.90463203125E-2</v>
      </c>
    </row>
    <row r="600" spans="1:11" x14ac:dyDescent="0.2">
      <c r="A600" s="42">
        <v>40285</v>
      </c>
      <c r="B600" s="43">
        <v>0.57859802852679998</v>
      </c>
      <c r="C600" s="43">
        <v>91.349656491666707</v>
      </c>
      <c r="D600" s="43">
        <v>-2.54464429575</v>
      </c>
      <c r="E600" s="43">
        <v>16.606343993354201</v>
      </c>
      <c r="F600" s="43">
        <v>-2.5928553248333301</v>
      </c>
      <c r="G600" s="43">
        <v>5.69667679375</v>
      </c>
      <c r="H600" s="43">
        <v>2.4545158124999999</v>
      </c>
      <c r="I600" s="43">
        <v>0.90652190833333302</v>
      </c>
      <c r="J600" s="43">
        <v>17.705865625000001</v>
      </c>
      <c r="K600" s="43">
        <v>1.2777500208333299E-2</v>
      </c>
    </row>
    <row r="601" spans="1:11" x14ac:dyDescent="0.2">
      <c r="A601" s="42">
        <v>40286</v>
      </c>
      <c r="B601" s="43">
        <v>0.88749682088799997</v>
      </c>
      <c r="C601" s="43">
        <v>90.730111333333298</v>
      </c>
      <c r="D601" s="43">
        <v>-2.5048385305833301</v>
      </c>
      <c r="E601" s="43">
        <v>25.446114130062501</v>
      </c>
      <c r="F601" s="43">
        <v>-4.1207439682500002</v>
      </c>
      <c r="G601" s="43">
        <v>6.3100447358333298</v>
      </c>
      <c r="H601" s="43">
        <v>2.0777927708333301</v>
      </c>
      <c r="I601" s="43">
        <v>0.99971871874999996</v>
      </c>
      <c r="J601" s="43">
        <v>17.865339583333302</v>
      </c>
      <c r="K601" s="43">
        <v>1.60669247708333E-2</v>
      </c>
    </row>
    <row r="602" spans="1:11" x14ac:dyDescent="0.2">
      <c r="A602" s="42">
        <v>40287</v>
      </c>
      <c r="B602" s="43">
        <v>0.33631094789999999</v>
      </c>
      <c r="C602" s="43">
        <v>50.724379458333303</v>
      </c>
      <c r="D602" s="43">
        <v>-2.4740052362083298</v>
      </c>
      <c r="E602" s="43">
        <v>9.6741479041874996</v>
      </c>
      <c r="F602" s="43">
        <v>-11.754496482812501</v>
      </c>
      <c r="G602" s="43">
        <v>5.6682341249999997</v>
      </c>
      <c r="H602" s="43">
        <v>3.3712840625</v>
      </c>
      <c r="I602" s="43">
        <v>0.96311685416666704</v>
      </c>
      <c r="J602" s="43">
        <v>17.654187291666702</v>
      </c>
      <c r="K602" s="43">
        <v>2.2249590254166701E-2</v>
      </c>
    </row>
    <row r="603" spans="1:11" x14ac:dyDescent="0.2">
      <c r="A603" s="42">
        <v>40288</v>
      </c>
      <c r="B603" s="43">
        <v>0.61960008541</v>
      </c>
      <c r="C603" s="43">
        <v>65.988669460416602</v>
      </c>
      <c r="D603" s="43">
        <v>-2.4545810657291698</v>
      </c>
      <c r="E603" s="43">
        <v>17.818227159854199</v>
      </c>
      <c r="F603" s="43">
        <v>-18.267082815479199</v>
      </c>
      <c r="G603" s="43">
        <v>3.9032026622916698</v>
      </c>
      <c r="H603" s="43">
        <v>4.0307484583333304</v>
      </c>
      <c r="I603" s="43">
        <v>1.3652650104166699</v>
      </c>
      <c r="J603" s="43">
        <v>18.040877083333299</v>
      </c>
      <c r="K603" s="43">
        <v>1.38873039375E-2</v>
      </c>
    </row>
    <row r="604" spans="1:11" x14ac:dyDescent="0.2">
      <c r="A604" s="42">
        <v>40289</v>
      </c>
      <c r="B604" s="43">
        <v>0.87344937323999994</v>
      </c>
      <c r="C604" s="43">
        <v>11.3295764583333</v>
      </c>
      <c r="D604" s="43">
        <v>-2.4323783691875001</v>
      </c>
      <c r="E604" s="43">
        <v>25.406563753625001</v>
      </c>
      <c r="F604" s="43">
        <v>26.743589980374999</v>
      </c>
      <c r="G604" s="43">
        <v>-5.9590305624999997</v>
      </c>
      <c r="H604" s="43">
        <v>2.1831696770833302</v>
      </c>
      <c r="I604" s="43">
        <v>1.25821861666667</v>
      </c>
      <c r="J604" s="43">
        <v>16.603905000000001</v>
      </c>
      <c r="K604" s="43">
        <v>-6.7318266166666696E-2</v>
      </c>
    </row>
    <row r="605" spans="1:11" x14ac:dyDescent="0.2">
      <c r="A605" s="42">
        <v>40290</v>
      </c>
      <c r="B605" s="43">
        <v>0.24616723283600001</v>
      </c>
      <c r="C605" s="43">
        <v>-21.297767604166701</v>
      </c>
      <c r="D605" s="43">
        <v>-2.44265106041667</v>
      </c>
      <c r="E605" s="43">
        <v>7.1552443932708298</v>
      </c>
      <c r="F605" s="43">
        <v>5.5539518876249998</v>
      </c>
      <c r="G605" s="43">
        <v>-6.2867187291666697</v>
      </c>
      <c r="H605" s="43">
        <v>2.6295521041666698</v>
      </c>
      <c r="I605" s="43">
        <v>0.95670188333333295</v>
      </c>
      <c r="J605" s="43">
        <v>15.3110022916667</v>
      </c>
      <c r="K605" s="43">
        <v>-7.72341463958333E-2</v>
      </c>
    </row>
    <row r="606" spans="1:11" x14ac:dyDescent="0.2">
      <c r="A606" s="42">
        <v>40291</v>
      </c>
      <c r="B606" s="43">
        <v>0.40059285641999998</v>
      </c>
      <c r="C606" s="43">
        <v>50.890586249999998</v>
      </c>
      <c r="D606" s="43">
        <v>-2.4449768825208298</v>
      </c>
      <c r="E606" s="43">
        <v>11.5492317077292</v>
      </c>
      <c r="F606" s="43">
        <v>9.4666274372291692</v>
      </c>
      <c r="G606" s="43">
        <v>-0.57946491458333405</v>
      </c>
      <c r="H606" s="43">
        <v>2.6495431458333298</v>
      </c>
      <c r="I606" s="43">
        <v>1.0694191666666699</v>
      </c>
      <c r="J606" s="43">
        <v>15.324411666666702</v>
      </c>
      <c r="K606" s="43">
        <v>-3.3381667666666698E-2</v>
      </c>
    </row>
    <row r="607" spans="1:11" x14ac:dyDescent="0.2">
      <c r="A607" s="42">
        <v>40292</v>
      </c>
      <c r="B607" s="43">
        <v>0.52547260716799993</v>
      </c>
      <c r="C607" s="43">
        <v>93.592332083333403</v>
      </c>
      <c r="D607" s="43">
        <v>-2.4454676181249999</v>
      </c>
      <c r="E607" s="43">
        <v>15.1116032195833</v>
      </c>
      <c r="F607" s="43">
        <v>0.19419383866666801</v>
      </c>
      <c r="G607" s="43">
        <v>4.1386807327083304</v>
      </c>
      <c r="H607" s="43">
        <v>1.9418553333333299</v>
      </c>
      <c r="I607" s="43">
        <v>0.94088157500000003</v>
      </c>
      <c r="J607" s="43">
        <v>17.508115625000002</v>
      </c>
      <c r="K607" s="43">
        <v>1.8920975625000001E-3</v>
      </c>
    </row>
    <row r="608" spans="1:11" x14ac:dyDescent="0.2">
      <c r="A608" s="42">
        <v>40293</v>
      </c>
      <c r="B608" s="43">
        <v>0.59523816943999996</v>
      </c>
      <c r="C608" s="43">
        <v>111.257877708333</v>
      </c>
      <c r="D608" s="43">
        <v>-2.4023363797291699</v>
      </c>
      <c r="E608" s="43">
        <v>17.083110509354199</v>
      </c>
      <c r="F608" s="43">
        <v>13.071839920854201</v>
      </c>
      <c r="G608" s="43">
        <v>5.1678358533333304</v>
      </c>
      <c r="H608" s="43">
        <v>2.75576554166667</v>
      </c>
      <c r="I608" s="43">
        <v>0.88746989791666597</v>
      </c>
      <c r="J608" s="43">
        <v>18.938052916666699</v>
      </c>
      <c r="K608" s="43">
        <v>9.8731867916666705E-3</v>
      </c>
    </row>
    <row r="609" spans="1:11" x14ac:dyDescent="0.2">
      <c r="A609" s="42">
        <v>40294</v>
      </c>
      <c r="B609" s="43">
        <v>0.441711213858</v>
      </c>
      <c r="C609" s="43">
        <v>115.977397083333</v>
      </c>
      <c r="D609" s="43">
        <v>-2.3152436408958299</v>
      </c>
      <c r="E609" s="43">
        <v>12.6620843251042</v>
      </c>
      <c r="F609" s="43">
        <v>3.7415876537708299</v>
      </c>
      <c r="G609" s="43">
        <v>6.1908544729166701</v>
      </c>
      <c r="H609" s="43">
        <v>3.1185701666666699</v>
      </c>
      <c r="I609" s="43">
        <v>0.98144176875</v>
      </c>
      <c r="J609" s="43">
        <v>19.522186250000001</v>
      </c>
      <c r="K609" s="43">
        <v>1.3965472854166701E-2</v>
      </c>
    </row>
    <row r="610" spans="1:11" x14ac:dyDescent="0.2">
      <c r="A610" s="42">
        <v>40295</v>
      </c>
      <c r="B610" s="43">
        <v>1.7104352837199999</v>
      </c>
      <c r="C610" s="43">
        <v>60.44771875</v>
      </c>
      <c r="D610" s="43">
        <v>-2.2318196103750001</v>
      </c>
      <c r="E610" s="43">
        <v>49.153445021062502</v>
      </c>
      <c r="F610" s="43">
        <v>-49.287370912375003</v>
      </c>
      <c r="G610" s="43">
        <v>7.0744197916666698</v>
      </c>
      <c r="H610" s="43">
        <v>2.77435716666667</v>
      </c>
      <c r="I610" s="43">
        <v>1.6340261270833301</v>
      </c>
      <c r="J610" s="43">
        <v>18.5249058333333</v>
      </c>
      <c r="K610" s="43">
        <v>2.7043261520833299E-2</v>
      </c>
    </row>
    <row r="611" spans="1:11" x14ac:dyDescent="0.2">
      <c r="A611" s="42">
        <v>40296</v>
      </c>
      <c r="B611" s="43">
        <v>1.5287574072999999</v>
      </c>
      <c r="C611" s="43">
        <v>116.1640925</v>
      </c>
      <c r="D611" s="43">
        <v>-2.1891700513541701</v>
      </c>
      <c r="E611" s="43">
        <v>44.038101578999999</v>
      </c>
      <c r="F611" s="43">
        <v>-7.3824748755208303</v>
      </c>
      <c r="G611" s="43">
        <v>4.1342783583333302</v>
      </c>
      <c r="H611" s="43">
        <v>2.0657174166666699</v>
      </c>
      <c r="I611" s="43">
        <v>1.5125414458333299</v>
      </c>
      <c r="J611" s="43">
        <v>19.612623958333302</v>
      </c>
      <c r="K611" s="43">
        <v>-6.5630624999995897E-5</v>
      </c>
    </row>
    <row r="612" spans="1:11" x14ac:dyDescent="0.2">
      <c r="A612" s="42">
        <v>40297</v>
      </c>
      <c r="B612" s="43">
        <v>0.84158910371200002</v>
      </c>
      <c r="C612" s="43">
        <v>-6.7539182291666702</v>
      </c>
      <c r="D612" s="43">
        <v>-2.1201382433333298</v>
      </c>
      <c r="E612" s="43">
        <v>24.5013581525833</v>
      </c>
      <c r="F612" s="43">
        <v>11.6216003040833</v>
      </c>
      <c r="G612" s="43">
        <v>-5.7319288958333301</v>
      </c>
      <c r="H612" s="43">
        <v>2.1647328958333301</v>
      </c>
      <c r="I612" s="43">
        <v>1.0389723416666701</v>
      </c>
      <c r="J612" s="43">
        <v>16.448097499999999</v>
      </c>
      <c r="K612" s="43">
        <v>-7.5825089791666703E-2</v>
      </c>
    </row>
    <row r="613" spans="1:11" x14ac:dyDescent="0.2">
      <c r="A613" s="42">
        <v>40298</v>
      </c>
      <c r="B613" s="43">
        <v>0.47353041564999993</v>
      </c>
      <c r="C613" s="43">
        <v>84.149792916666698</v>
      </c>
      <c r="D613" s="43">
        <v>-2.1540530727083298</v>
      </c>
      <c r="E613" s="43">
        <v>13.7129331443333</v>
      </c>
      <c r="F613" s="43">
        <v>18.846276086229199</v>
      </c>
      <c r="G613" s="43">
        <v>-2.8553494639583299</v>
      </c>
      <c r="H613" s="43">
        <v>2.1858495833333298</v>
      </c>
      <c r="I613" s="43">
        <v>1.0078071312500001</v>
      </c>
      <c r="J613" s="43">
        <v>16.424696666666698</v>
      </c>
      <c r="K613" s="43">
        <v>-4.5782195541666702E-2</v>
      </c>
    </row>
    <row r="614" spans="1:11" x14ac:dyDescent="0.2">
      <c r="A614" s="42">
        <v>40299</v>
      </c>
      <c r="B614" s="43">
        <v>0.91816474913799995</v>
      </c>
      <c r="C614" s="43">
        <v>122.878849520833</v>
      </c>
      <c r="D614" s="43">
        <v>-2.2189924319583301</v>
      </c>
      <c r="E614" s="43">
        <v>26.492960650583299</v>
      </c>
      <c r="F614" s="43">
        <v>18.866652616437499</v>
      </c>
      <c r="G614" s="43">
        <v>0.74464119583333299</v>
      </c>
      <c r="H614" s="43">
        <v>2.2088586041666698</v>
      </c>
      <c r="I614" s="43">
        <v>0.96403494166666703</v>
      </c>
      <c r="J614" s="43">
        <v>18.9505747916667</v>
      </c>
      <c r="K614" s="43">
        <v>-2.9150979625E-2</v>
      </c>
    </row>
    <row r="615" spans="1:11" x14ac:dyDescent="0.2">
      <c r="A615" s="42">
        <v>40300</v>
      </c>
      <c r="B615" s="43">
        <v>0.95173263678999986</v>
      </c>
      <c r="C615" s="43">
        <v>114.59194087500001</v>
      </c>
      <c r="D615" s="43">
        <v>-2.1968088988333299</v>
      </c>
      <c r="E615" s="43">
        <v>27.5193608464375</v>
      </c>
      <c r="F615" s="43">
        <v>5.3117391440416704</v>
      </c>
      <c r="G615" s="43">
        <v>0.53042086875000005</v>
      </c>
      <c r="H615" s="43">
        <v>1.85301466666667</v>
      </c>
      <c r="I615" s="43">
        <v>1.5014422875</v>
      </c>
      <c r="J615" s="43">
        <v>18.813357291666698</v>
      </c>
      <c r="K615" s="43">
        <v>-4.2832714208333303E-2</v>
      </c>
    </row>
    <row r="616" spans="1:11" x14ac:dyDescent="0.2">
      <c r="A616" s="42">
        <v>40301</v>
      </c>
      <c r="B616" s="43">
        <v>1.4421164299599998</v>
      </c>
      <c r="C616" s="43">
        <v>133.280797083333</v>
      </c>
      <c r="D616" s="43">
        <v>-2.2252705988958299</v>
      </c>
      <c r="E616" s="43">
        <v>41.399191933104198</v>
      </c>
      <c r="F616" s="43">
        <v>9.8535043789166608</v>
      </c>
      <c r="G616" s="43">
        <v>5.26225627916667</v>
      </c>
      <c r="H616" s="43">
        <v>2.3326686875</v>
      </c>
      <c r="I616" s="43">
        <v>0.91544136875000004</v>
      </c>
      <c r="J616" s="43">
        <v>19.685981875</v>
      </c>
      <c r="K616" s="43">
        <v>-1.6994178749999998E-2</v>
      </c>
    </row>
    <row r="617" spans="1:11" x14ac:dyDescent="0.2">
      <c r="A617" s="42">
        <v>40302</v>
      </c>
      <c r="B617" s="43">
        <v>1.3690840156999999</v>
      </c>
      <c r="C617" s="43">
        <v>137.61320624999999</v>
      </c>
      <c r="D617" s="43">
        <v>-3.5544357821250001</v>
      </c>
      <c r="E617" s="43">
        <v>39.1699546904375</v>
      </c>
      <c r="F617" s="43">
        <v>3.1432956625208299</v>
      </c>
      <c r="G617" s="43">
        <v>8.0800798124999993</v>
      </c>
      <c r="H617" s="43">
        <v>3.0129908333333302</v>
      </c>
      <c r="I617" s="43">
        <v>0.94478354791666697</v>
      </c>
      <c r="J617" s="43">
        <v>19.749582291666702</v>
      </c>
      <c r="K617" s="43">
        <v>0.183594375625</v>
      </c>
    </row>
    <row r="618" spans="1:11" x14ac:dyDescent="0.2">
      <c r="A618" s="42">
        <v>40303</v>
      </c>
      <c r="B618" s="43">
        <v>1.413049191422</v>
      </c>
      <c r="C618" s="43">
        <v>140.22750099999999</v>
      </c>
      <c r="D618" s="43">
        <v>19.4831855563333</v>
      </c>
      <c r="E618" s="43">
        <v>40.477587549041701</v>
      </c>
      <c r="F618" s="43">
        <v>1.30683303564583</v>
      </c>
      <c r="G618" s="43">
        <v>7.9630367083333304</v>
      </c>
      <c r="H618" s="43">
        <v>2.8724370208333299</v>
      </c>
      <c r="I618" s="43">
        <v>1.0846973687499999</v>
      </c>
      <c r="J618" s="43">
        <v>18.323834375000001</v>
      </c>
      <c r="K618" s="43">
        <v>4.5816355141875</v>
      </c>
    </row>
    <row r="619" spans="1:11" x14ac:dyDescent="0.2">
      <c r="A619" s="42">
        <v>40304</v>
      </c>
      <c r="B619" s="43">
        <v>1.1334242215899999</v>
      </c>
      <c r="C619" s="43">
        <v>115.22656168085101</v>
      </c>
      <c r="D619" s="43">
        <v>16.187853521914899</v>
      </c>
      <c r="E619" s="43">
        <v>33.294801519191502</v>
      </c>
      <c r="F619" s="43">
        <v>19.706774877085099</v>
      </c>
      <c r="G619" s="43">
        <v>4.0066759276595798</v>
      </c>
      <c r="H619" s="43">
        <v>2.5928153404255299</v>
      </c>
      <c r="I619" s="43">
        <v>0.98178078723404305</v>
      </c>
      <c r="J619" s="43">
        <v>15.753980851063801</v>
      </c>
      <c r="K619" s="43">
        <v>7.6799359106383003</v>
      </c>
    </row>
    <row r="620" spans="1:11" x14ac:dyDescent="0.2">
      <c r="A620" s="42">
        <v>40305</v>
      </c>
      <c r="B620" s="43">
        <v>1.3520155763799999</v>
      </c>
      <c r="C620" s="43">
        <v>126.49713739583299</v>
      </c>
      <c r="D620" s="43">
        <v>19.745373467645798</v>
      </c>
      <c r="E620" s="43">
        <v>38.8554176777292</v>
      </c>
      <c r="F620" s="43">
        <v>24.588960444249999</v>
      </c>
      <c r="G620" s="43">
        <v>4.0182182937500004</v>
      </c>
      <c r="H620" s="43">
        <v>2.29536135416667</v>
      </c>
      <c r="I620" s="43">
        <v>0.88008294374999996</v>
      </c>
      <c r="J620" s="43">
        <v>14.409349166666699</v>
      </c>
      <c r="K620" s="43">
        <v>8.6849861545625</v>
      </c>
    </row>
    <row r="621" spans="1:11" x14ac:dyDescent="0.2">
      <c r="A621" s="42">
        <v>40306</v>
      </c>
      <c r="B621" s="43">
        <v>2.2950232483999997</v>
      </c>
      <c r="C621" s="43">
        <v>128.20716416666701</v>
      </c>
      <c r="D621" s="43">
        <v>27.7114283904167</v>
      </c>
      <c r="E621" s="43">
        <v>65.8614443306667</v>
      </c>
      <c r="F621" s="43">
        <v>0.45378754664582999</v>
      </c>
      <c r="G621" s="43">
        <v>8.1575703750000006</v>
      </c>
      <c r="H621" s="43">
        <v>2.1243350625000001</v>
      </c>
      <c r="I621" s="43">
        <v>1.0769865645833301</v>
      </c>
      <c r="J621" s="43">
        <v>13.20909625</v>
      </c>
      <c r="K621" s="43">
        <v>10.590990416666701</v>
      </c>
    </row>
    <row r="622" spans="1:11" x14ac:dyDescent="0.2">
      <c r="A622" s="42">
        <v>40307</v>
      </c>
      <c r="B622" s="43">
        <v>1.82801765206</v>
      </c>
      <c r="C622" s="43">
        <v>103.522327083333</v>
      </c>
      <c r="D622" s="43">
        <v>4.5283134358333399</v>
      </c>
      <c r="E622" s="43">
        <v>52.636945818187499</v>
      </c>
      <c r="F622" s="43">
        <v>33.716898933125002</v>
      </c>
      <c r="G622" s="43">
        <v>3.6096719749999999</v>
      </c>
      <c r="H622" s="43">
        <v>2.0521618395833299</v>
      </c>
      <c r="I622" s="43">
        <v>1.3362694625</v>
      </c>
      <c r="J622" s="43">
        <v>12.2309602083333</v>
      </c>
      <c r="K622" s="43">
        <v>7.8307988104166704</v>
      </c>
    </row>
    <row r="623" spans="1:11" x14ac:dyDescent="0.2">
      <c r="A623" s="42">
        <v>40308</v>
      </c>
      <c r="B623" s="43">
        <v>1.6400043471119998</v>
      </c>
      <c r="C623" s="43">
        <v>125.023658416667</v>
      </c>
      <c r="D623" s="43">
        <v>14.3980258672083</v>
      </c>
      <c r="E623" s="43">
        <v>47.223947904354198</v>
      </c>
      <c r="F623" s="43">
        <v>58.269685224041702</v>
      </c>
      <c r="G623" s="43">
        <v>2.1790007437500001</v>
      </c>
      <c r="H623" s="43">
        <v>2.7034324375000001</v>
      </c>
      <c r="I623" s="43">
        <v>1.2999685062499999</v>
      </c>
      <c r="J623" s="43">
        <v>11.4196239583333</v>
      </c>
      <c r="K623" s="43">
        <v>8.23796589333333</v>
      </c>
    </row>
    <row r="624" spans="1:11" x14ac:dyDescent="0.2">
      <c r="A624" s="42">
        <v>40309</v>
      </c>
      <c r="B624" s="43">
        <v>1.02341066336</v>
      </c>
      <c r="C624" s="43">
        <v>66.827611000000005</v>
      </c>
      <c r="D624" s="43">
        <v>-10.7247329936458</v>
      </c>
      <c r="E624" s="43">
        <v>29.697026239374999</v>
      </c>
      <c r="F624" s="43">
        <v>40.257374793583303</v>
      </c>
      <c r="G624" s="43">
        <v>-2.1716636327083298</v>
      </c>
      <c r="H624" s="43">
        <v>2.4836083124999999</v>
      </c>
      <c r="I624" s="43">
        <v>1.3189604666666701</v>
      </c>
      <c r="J624" s="43">
        <v>10.9540010416667</v>
      </c>
      <c r="K624" s="43">
        <v>4.4920003937499997</v>
      </c>
    </row>
    <row r="625" spans="1:11" x14ac:dyDescent="0.2">
      <c r="A625" s="42">
        <v>40310</v>
      </c>
      <c r="B625" s="43">
        <v>1.0118881260800001</v>
      </c>
      <c r="C625" s="43">
        <v>108.639247645833</v>
      </c>
      <c r="D625" s="43">
        <v>19.5911032853958</v>
      </c>
      <c r="E625" s="43">
        <v>29.173949007562499</v>
      </c>
      <c r="F625" s="43">
        <v>41.146925875500003</v>
      </c>
      <c r="G625" s="43">
        <v>2.1089521179166701</v>
      </c>
      <c r="H625" s="43">
        <v>2.9820754791666699</v>
      </c>
      <c r="I625" s="43">
        <v>1.0456023666666701</v>
      </c>
      <c r="J625" s="43">
        <v>10.901323124999999</v>
      </c>
      <c r="K625" s="43">
        <v>8.4071537250000006</v>
      </c>
    </row>
    <row r="626" spans="1:11" x14ac:dyDescent="0.2">
      <c r="A626" s="42">
        <v>40311</v>
      </c>
      <c r="B626" s="43">
        <v>0.93900735489999998</v>
      </c>
      <c r="C626" s="43">
        <v>57.177764032500001</v>
      </c>
      <c r="D626" s="43">
        <v>5.2663921153958304</v>
      </c>
      <c r="E626" s="43">
        <v>27.061359341333301</v>
      </c>
      <c r="F626" s="43">
        <v>26.1118373157917</v>
      </c>
      <c r="G626" s="43">
        <v>2.7684745916666702</v>
      </c>
      <c r="H626" s="43">
        <v>2.9905465833333298</v>
      </c>
      <c r="I626" s="43">
        <v>0.86078345624999997</v>
      </c>
      <c r="J626" s="43">
        <v>10.729060625000001</v>
      </c>
      <c r="K626" s="43">
        <v>7.2388264770833297</v>
      </c>
    </row>
    <row r="627" spans="1:11" x14ac:dyDescent="0.2">
      <c r="A627" s="42">
        <v>40312</v>
      </c>
      <c r="B627" s="43">
        <v>0.73734064621999995</v>
      </c>
      <c r="C627" s="43">
        <v>55.9832259583333</v>
      </c>
      <c r="D627" s="43">
        <v>7.1706655299166702</v>
      </c>
      <c r="E627" s="43">
        <v>21.191545917333301</v>
      </c>
      <c r="F627" s="43">
        <v>27.913779701604199</v>
      </c>
      <c r="G627" s="43">
        <v>4.0537694541666696</v>
      </c>
      <c r="H627" s="43">
        <v>2.8426400625000001</v>
      </c>
      <c r="I627" s="43">
        <v>0.85505948333333304</v>
      </c>
      <c r="J627" s="43">
        <v>10.484117291666701</v>
      </c>
      <c r="K627" s="43">
        <v>7.2083960170833299</v>
      </c>
    </row>
    <row r="628" spans="1:11" x14ac:dyDescent="0.2">
      <c r="A628" s="42">
        <v>40313</v>
      </c>
      <c r="B628" s="43">
        <v>0.65662490010800001</v>
      </c>
      <c r="C628" s="43">
        <v>70.055643799999999</v>
      </c>
      <c r="D628" s="43">
        <v>12.1459239306</v>
      </c>
      <c r="E628" s="43">
        <v>20.074677631466699</v>
      </c>
      <c r="F628" s="43">
        <v>24.138523396911101</v>
      </c>
      <c r="G628" s="43">
        <v>5.9539972488888901</v>
      </c>
      <c r="H628" s="43">
        <v>2.81506542222222</v>
      </c>
      <c r="I628" s="43">
        <v>0.99876739999999997</v>
      </c>
      <c r="J628" s="43">
        <v>10.243947755555601</v>
      </c>
      <c r="K628" s="43">
        <v>8.3798381444444505</v>
      </c>
    </row>
    <row r="629" spans="1:11" x14ac:dyDescent="0.2">
      <c r="A629" s="42">
        <v>40314</v>
      </c>
      <c r="B629" s="43">
        <v>1.3294110409439999</v>
      </c>
      <c r="C629" s="43">
        <v>117.62131075000001</v>
      </c>
      <c r="D629" s="43">
        <v>33.682938627250003</v>
      </c>
      <c r="E629" s="43">
        <v>38.073767225499999</v>
      </c>
      <c r="F629" s="43">
        <v>31.971183197375002</v>
      </c>
      <c r="G629" s="43">
        <v>8.5174071041666704</v>
      </c>
      <c r="H629" s="43">
        <v>2.7699768333333301</v>
      </c>
      <c r="I629" s="43">
        <v>1.0738006791666701</v>
      </c>
      <c r="J629" s="43">
        <v>10.132554854166701</v>
      </c>
      <c r="K629" s="43">
        <v>12.47981875</v>
      </c>
    </row>
    <row r="630" spans="1:11" x14ac:dyDescent="0.2">
      <c r="A630" s="42">
        <v>40315</v>
      </c>
      <c r="B630" s="43">
        <v>0.85177651081999994</v>
      </c>
      <c r="C630" s="43">
        <v>30.970548937499998</v>
      </c>
      <c r="D630" s="43">
        <v>-3.3901965587708398</v>
      </c>
      <c r="E630" s="43">
        <v>24.481757771895801</v>
      </c>
      <c r="F630" s="43">
        <v>0.51585487541666697</v>
      </c>
      <c r="G630" s="43">
        <v>6.5284551750000004</v>
      </c>
      <c r="H630" s="43">
        <v>3.3262967083333299</v>
      </c>
      <c r="I630" s="43">
        <v>1.3415444104166701</v>
      </c>
      <c r="J630" s="43">
        <v>10.1438150208333</v>
      </c>
      <c r="K630" s="43">
        <v>9.2113715833333405</v>
      </c>
    </row>
    <row r="631" spans="1:11" x14ac:dyDescent="0.2">
      <c r="A631" s="42">
        <v>40316</v>
      </c>
      <c r="B631" s="43">
        <v>1.56139369204</v>
      </c>
      <c r="C631" s="43">
        <v>139.54574464104201</v>
      </c>
      <c r="D631" s="43">
        <v>20.770873977874999</v>
      </c>
      <c r="E631" s="43">
        <v>44.905493037666702</v>
      </c>
      <c r="F631" s="43">
        <v>62.745058576624999</v>
      </c>
      <c r="G631" s="43">
        <v>4.0623064308333303</v>
      </c>
      <c r="H631" s="43">
        <v>3.7755001458333299</v>
      </c>
      <c r="I631" s="43">
        <v>0.84992396666666603</v>
      </c>
      <c r="J631" s="43">
        <v>10.448443124999999</v>
      </c>
      <c r="K631" s="43">
        <v>10.282243250000001</v>
      </c>
    </row>
    <row r="632" spans="1:11" x14ac:dyDescent="0.2">
      <c r="A632" s="42">
        <v>40317</v>
      </c>
      <c r="B632" s="43">
        <v>1.0970853216999998</v>
      </c>
      <c r="C632" s="43">
        <v>108.38663325</v>
      </c>
      <c r="D632" s="43">
        <v>25.0073068957708</v>
      </c>
      <c r="E632" s="43">
        <v>31.419972507416698</v>
      </c>
      <c r="F632" s="43">
        <v>53.886581259041698</v>
      </c>
      <c r="G632" s="43">
        <v>6.9833667270833404</v>
      </c>
      <c r="H632" s="43">
        <v>3.8071698958333302</v>
      </c>
      <c r="I632" s="43">
        <v>0.94226153333333296</v>
      </c>
      <c r="J632" s="43">
        <v>10.1698962083333</v>
      </c>
      <c r="K632" s="43">
        <v>12.221850145833301</v>
      </c>
    </row>
    <row r="633" spans="1:11" x14ac:dyDescent="0.2">
      <c r="A633" s="42">
        <v>40318</v>
      </c>
      <c r="B633" s="43">
        <v>0.9826256445999999</v>
      </c>
      <c r="C633" s="43">
        <v>104.705780458333</v>
      </c>
      <c r="D633" s="43">
        <v>26.256582901708299</v>
      </c>
      <c r="E633" s="43">
        <v>28.0752309899583</v>
      </c>
      <c r="F633" s="43">
        <v>43.122227163833301</v>
      </c>
      <c r="G633" s="43">
        <v>9.4151868749999998</v>
      </c>
      <c r="H633" s="43">
        <v>4.1643054375000004</v>
      </c>
      <c r="I633" s="43">
        <v>1.00550127916667</v>
      </c>
      <c r="J633" s="43">
        <v>9.9925259583333403</v>
      </c>
      <c r="K633" s="43">
        <v>13.6765309166667</v>
      </c>
    </row>
    <row r="634" spans="1:11" x14ac:dyDescent="0.2">
      <c r="A634" s="42">
        <v>40319</v>
      </c>
      <c r="B634" s="43">
        <v>1.8886687423399997</v>
      </c>
      <c r="C634" s="43">
        <v>119.432742229167</v>
      </c>
      <c r="D634" s="43">
        <v>21.148887792250001</v>
      </c>
      <c r="E634" s="43">
        <v>54.058116700208302</v>
      </c>
      <c r="F634" s="43">
        <v>57.914804677979198</v>
      </c>
      <c r="G634" s="43">
        <v>9.7690252291666706</v>
      </c>
      <c r="H634" s="43">
        <v>2.1618046249999998</v>
      </c>
      <c r="I634" s="43">
        <v>1.5032878375000001</v>
      </c>
      <c r="J634" s="43">
        <v>9.737271416666669</v>
      </c>
      <c r="K634" s="43">
        <v>14.0907116458333</v>
      </c>
    </row>
    <row r="635" spans="1:11" x14ac:dyDescent="0.2">
      <c r="A635" s="42">
        <v>40320</v>
      </c>
      <c r="B635" s="43">
        <v>1.55956642112</v>
      </c>
      <c r="C635" s="43">
        <v>115.947240416667</v>
      </c>
      <c r="D635" s="43">
        <v>2.9745810397291699</v>
      </c>
      <c r="E635" s="43">
        <v>44.960833396812497</v>
      </c>
      <c r="F635" s="43">
        <v>85.336138248562506</v>
      </c>
      <c r="G635" s="43">
        <v>3.0957832270833299</v>
      </c>
      <c r="H635" s="43">
        <v>1.5988151208333301</v>
      </c>
      <c r="I635" s="43">
        <v>1.04331198333333</v>
      </c>
      <c r="J635" s="43">
        <v>9.3613450624999999</v>
      </c>
      <c r="K635" s="43">
        <v>11.9408365416667</v>
      </c>
    </row>
    <row r="636" spans="1:11" x14ac:dyDescent="0.2">
      <c r="A636" s="42">
        <v>40321</v>
      </c>
      <c r="B636" s="43">
        <v>0.56701695334000002</v>
      </c>
      <c r="C636" s="43">
        <v>-42.159390708333298</v>
      </c>
      <c r="D636" s="43">
        <v>-45.659844996250001</v>
      </c>
      <c r="E636" s="43">
        <v>16.471097552833299</v>
      </c>
      <c r="F636" s="43">
        <v>0.77556077891666597</v>
      </c>
      <c r="G636" s="43">
        <v>-3.9811635645833299</v>
      </c>
      <c r="H636" s="43">
        <v>2.35956489375</v>
      </c>
      <c r="I636" s="43">
        <v>0.966766252083333</v>
      </c>
      <c r="J636" s="43">
        <v>8.8812892916666701</v>
      </c>
      <c r="K636" s="43">
        <v>1.4203025437500001</v>
      </c>
    </row>
    <row r="637" spans="1:11" x14ac:dyDescent="0.2">
      <c r="A637" s="42">
        <v>40322</v>
      </c>
      <c r="B637" s="43">
        <v>1.0207367825</v>
      </c>
      <c r="C637" s="43">
        <v>27.019477747916699</v>
      </c>
      <c r="D637" s="43">
        <v>-26.864071760416699</v>
      </c>
      <c r="E637" s="43">
        <v>29.4865873896875</v>
      </c>
      <c r="F637" s="43">
        <v>6.3122614711041702</v>
      </c>
      <c r="G637" s="43">
        <v>-1.2615322470833299</v>
      </c>
      <c r="H637" s="43">
        <v>2.7915155624999999</v>
      </c>
      <c r="I637" s="43">
        <v>0.820568627083333</v>
      </c>
      <c r="J637" s="43">
        <v>12.078099083333301</v>
      </c>
      <c r="K637" s="43">
        <v>0.870137458333333</v>
      </c>
    </row>
    <row r="638" spans="1:11" x14ac:dyDescent="0.2">
      <c r="A638" s="42">
        <v>40323</v>
      </c>
      <c r="B638" s="43">
        <v>1.7995999623879999</v>
      </c>
      <c r="C638" s="43">
        <v>116.91847458333299</v>
      </c>
      <c r="D638" s="43">
        <v>17.342691749583299</v>
      </c>
      <c r="E638" s="43">
        <v>51.741820756458303</v>
      </c>
      <c r="F638" s="43">
        <v>30.091718850645801</v>
      </c>
      <c r="G638" s="43">
        <v>3.4084541750000001</v>
      </c>
      <c r="H638" s="43">
        <v>2.6087542708333298</v>
      </c>
      <c r="I638" s="43">
        <v>0.91273358125000004</v>
      </c>
      <c r="J638" s="43">
        <v>15.020806041666701</v>
      </c>
      <c r="K638" s="43">
        <v>5.8619466110416703</v>
      </c>
    </row>
    <row r="639" spans="1:11" x14ac:dyDescent="0.2">
      <c r="A639" s="42">
        <v>40324</v>
      </c>
      <c r="B639" s="43">
        <v>2.1033008352999998</v>
      </c>
      <c r="C639" s="43">
        <v>134.69425212499999</v>
      </c>
      <c r="D639" s="43">
        <v>22.601498931604201</v>
      </c>
      <c r="E639" s="43">
        <v>60.4811005225</v>
      </c>
      <c r="F639" s="43">
        <v>61.729342165208301</v>
      </c>
      <c r="G639" s="43">
        <v>6.1818361666666704</v>
      </c>
      <c r="H639" s="43">
        <v>3.73661560416667</v>
      </c>
      <c r="I639" s="43">
        <v>1.48914804375</v>
      </c>
      <c r="J639" s="43">
        <v>13.6059775</v>
      </c>
      <c r="K639" s="43">
        <v>9.1784247916666697</v>
      </c>
    </row>
    <row r="640" spans="1:11" x14ac:dyDescent="0.2">
      <c r="A640" s="42">
        <v>40325</v>
      </c>
      <c r="B640" s="43">
        <v>1.8522219242</v>
      </c>
      <c r="C640" s="43">
        <v>104.18903815833301</v>
      </c>
      <c r="D640" s="43">
        <v>15.4481882250208</v>
      </c>
      <c r="E640" s="43">
        <v>53.241633664541702</v>
      </c>
      <c r="F640" s="43">
        <v>63.346078895541702</v>
      </c>
      <c r="G640" s="43">
        <v>6.6026867708333299</v>
      </c>
      <c r="H640" s="43">
        <v>3.6421069374999999</v>
      </c>
      <c r="I640" s="43">
        <v>1.7138489583333301</v>
      </c>
      <c r="J640" s="43">
        <v>12.304659375</v>
      </c>
      <c r="K640" s="43">
        <v>9.6523485000000004</v>
      </c>
    </row>
    <row r="641" spans="1:11" x14ac:dyDescent="0.2">
      <c r="A641" s="42">
        <v>40326</v>
      </c>
      <c r="B641" s="43">
        <v>2.2674774310000001</v>
      </c>
      <c r="C641" s="43">
        <v>119.41248083333301</v>
      </c>
      <c r="D641" s="43">
        <v>18.828973063125002</v>
      </c>
      <c r="E641" s="43">
        <v>65.206442334729203</v>
      </c>
      <c r="F641" s="43">
        <v>74.731006723104201</v>
      </c>
      <c r="G641" s="43">
        <v>5.6826122645833301</v>
      </c>
      <c r="H641" s="43">
        <v>1.5157308625000001</v>
      </c>
      <c r="I641" s="43">
        <v>1.3057589604166699</v>
      </c>
      <c r="J641" s="43">
        <v>11.256109791666701</v>
      </c>
      <c r="K641" s="43">
        <v>10.582759125000001</v>
      </c>
    </row>
    <row r="642" spans="1:11" x14ac:dyDescent="0.2">
      <c r="A642" s="42">
        <v>40327</v>
      </c>
      <c r="B642" s="43">
        <v>0.88228831720799994</v>
      </c>
      <c r="C642" s="43">
        <v>116.963431875</v>
      </c>
      <c r="D642" s="43">
        <v>14.251449526604199</v>
      </c>
      <c r="E642" s="43">
        <v>25.3396172612083</v>
      </c>
      <c r="F642" s="43">
        <v>56.149302881041699</v>
      </c>
      <c r="G642" s="43">
        <v>4.6513163458333304</v>
      </c>
      <c r="H642" s="43">
        <v>2.2157739166666701</v>
      </c>
      <c r="I642" s="43">
        <v>1.0526114124999999</v>
      </c>
      <c r="J642" s="43">
        <v>10.720698333333301</v>
      </c>
      <c r="K642" s="43">
        <v>10.708594052083299</v>
      </c>
    </row>
    <row r="643" spans="1:11" x14ac:dyDescent="0.2">
      <c r="A643" s="42">
        <v>40328</v>
      </c>
      <c r="B643" s="43">
        <v>0.92319071647999995</v>
      </c>
      <c r="C643" s="43">
        <v>118.437243208333</v>
      </c>
      <c r="D643" s="43">
        <v>22.695208695895801</v>
      </c>
      <c r="E643" s="43">
        <v>26.416048837104199</v>
      </c>
      <c r="F643" s="43">
        <v>52.215615405541598</v>
      </c>
      <c r="G643" s="43">
        <v>7.9028354593749999</v>
      </c>
      <c r="H643" s="43">
        <v>2.9979681041666701</v>
      </c>
      <c r="I643" s="43">
        <v>1.0001154104166701</v>
      </c>
      <c r="J643" s="43">
        <v>10.397937499999999</v>
      </c>
      <c r="K643" s="43">
        <v>12.921721020833299</v>
      </c>
    </row>
    <row r="644" spans="1:11" x14ac:dyDescent="0.2">
      <c r="A644" s="42">
        <v>40329</v>
      </c>
      <c r="B644" s="43">
        <v>1.66988433104</v>
      </c>
      <c r="C644" s="43">
        <v>119.960200729167</v>
      </c>
      <c r="D644" s="43">
        <v>22.8492970704167</v>
      </c>
      <c r="E644" s="43">
        <v>47.734993127208398</v>
      </c>
      <c r="F644" s="43">
        <v>56.784368324020797</v>
      </c>
      <c r="G644" s="43">
        <v>11.1326372916667</v>
      </c>
      <c r="H644" s="43">
        <v>2.5403288958333299</v>
      </c>
      <c r="I644" s="43">
        <v>1.182251275</v>
      </c>
      <c r="J644" s="43">
        <v>10.1627800416667</v>
      </c>
      <c r="K644" s="43">
        <v>14.5285729166667</v>
      </c>
    </row>
    <row r="645" spans="1:11" x14ac:dyDescent="0.2">
      <c r="A645" s="42">
        <v>40330</v>
      </c>
      <c r="B645" s="43">
        <v>1.2626890118279999</v>
      </c>
      <c r="C645" s="43">
        <v>115.77245145833299</v>
      </c>
      <c r="D645" s="43">
        <v>23.356988095937499</v>
      </c>
      <c r="E645" s="43">
        <v>36.073623474374997</v>
      </c>
      <c r="F645" s="43">
        <v>55.9275742678958</v>
      </c>
      <c r="G645" s="43">
        <v>12.0535084375</v>
      </c>
      <c r="H645" s="43">
        <v>4.1545561458333298</v>
      </c>
      <c r="I645" s="43">
        <v>0.984862210416666</v>
      </c>
      <c r="J645" s="43">
        <v>9.9436231250000002</v>
      </c>
      <c r="K645" s="43">
        <v>16.2622102083333</v>
      </c>
    </row>
    <row r="646" spans="1:11" x14ac:dyDescent="0.2">
      <c r="A646" s="42">
        <v>40331</v>
      </c>
      <c r="B646" s="43">
        <v>0.71853105975999998</v>
      </c>
      <c r="C646" s="43">
        <v>49.772975437500001</v>
      </c>
      <c r="D646" s="43">
        <v>5.90097390729166</v>
      </c>
      <c r="E646" s="43">
        <v>20.521669032375002</v>
      </c>
      <c r="F646" s="43">
        <v>32.442099491583299</v>
      </c>
      <c r="G646" s="43">
        <v>10.946979625000001</v>
      </c>
      <c r="H646" s="43">
        <v>5.3173030624999997</v>
      </c>
      <c r="I646" s="43">
        <v>0.80612338125000005</v>
      </c>
      <c r="J646" s="43">
        <v>9.6480653749999998</v>
      </c>
      <c r="K646" s="43">
        <v>13.622479875</v>
      </c>
    </row>
    <row r="647" spans="1:11" x14ac:dyDescent="0.2">
      <c r="A647" s="42">
        <v>40332</v>
      </c>
      <c r="B647" s="43">
        <v>1.1542842763899999</v>
      </c>
      <c r="C647" s="43">
        <v>121.98586706250001</v>
      </c>
      <c r="D647" s="43">
        <v>27.259519836875</v>
      </c>
      <c r="E647" s="43">
        <v>32.861603171916698</v>
      </c>
      <c r="F647" s="43">
        <v>67.598777997666701</v>
      </c>
      <c r="G647" s="43">
        <v>13.253987666666699</v>
      </c>
      <c r="H647" s="43">
        <v>5.2244448541666699</v>
      </c>
      <c r="I647" s="43">
        <v>0.95214639374999999</v>
      </c>
      <c r="J647" s="43">
        <v>9.332288375000001</v>
      </c>
      <c r="K647" s="43">
        <v>17.204683812500001</v>
      </c>
    </row>
    <row r="648" spans="1:11" x14ac:dyDescent="0.2">
      <c r="A648" s="42">
        <v>40333</v>
      </c>
      <c r="B648" s="43">
        <v>0.91364176783599993</v>
      </c>
      <c r="C648" s="43">
        <v>124.167241041667</v>
      </c>
      <c r="D648" s="43">
        <v>28.544628790333299</v>
      </c>
      <c r="E648" s="43">
        <v>25.931709719854201</v>
      </c>
      <c r="F648" s="43">
        <v>61.739251597604202</v>
      </c>
      <c r="G648" s="43">
        <v>15.917083833333299</v>
      </c>
      <c r="H648" s="43">
        <v>5.9875087083333298</v>
      </c>
      <c r="I648" s="43">
        <v>1.0200698937499999</v>
      </c>
      <c r="J648" s="43">
        <v>9.1582916041666707</v>
      </c>
      <c r="K648" s="43">
        <v>19.5372283541667</v>
      </c>
    </row>
    <row r="649" spans="1:11" x14ac:dyDescent="0.2">
      <c r="A649" s="42">
        <v>40334</v>
      </c>
      <c r="B649" s="43">
        <v>1.229956690958</v>
      </c>
      <c r="C649" s="43">
        <v>120.725456666667</v>
      </c>
      <c r="D649" s="43">
        <v>26.397644709062501</v>
      </c>
      <c r="E649" s="43">
        <v>34.871636303354201</v>
      </c>
      <c r="F649" s="43">
        <v>64.1366013232917</v>
      </c>
      <c r="G649" s="43">
        <v>17.1177058333333</v>
      </c>
      <c r="H649" s="43">
        <v>6.0216542291666704</v>
      </c>
      <c r="I649" s="43">
        <v>0.91247290416666704</v>
      </c>
      <c r="J649" s="43">
        <v>9.0032086458333307</v>
      </c>
      <c r="K649" s="43">
        <v>20.790831874999999</v>
      </c>
    </row>
    <row r="650" spans="1:11" x14ac:dyDescent="0.2">
      <c r="A650" s="42">
        <v>40335</v>
      </c>
      <c r="B650" s="43">
        <v>1.3922262244574</v>
      </c>
      <c r="C650" s="43">
        <v>115.1031751875</v>
      </c>
      <c r="D650" s="43">
        <v>24.993147472874998</v>
      </c>
      <c r="E650" s="43">
        <v>39.438549520499997</v>
      </c>
      <c r="F650" s="43">
        <v>77.899730946874996</v>
      </c>
      <c r="G650" s="43">
        <v>17.979852708333301</v>
      </c>
      <c r="H650" s="43">
        <v>4.7534219791666699</v>
      </c>
      <c r="I650" s="43">
        <v>0.97247356250000005</v>
      </c>
      <c r="J650" s="43">
        <v>8.7173343125000002</v>
      </c>
      <c r="K650" s="43">
        <v>21.236327291666701</v>
      </c>
    </row>
    <row r="651" spans="1:11" x14ac:dyDescent="0.2">
      <c r="A651" s="42">
        <v>40336</v>
      </c>
      <c r="B651" s="43">
        <v>1.3207208459799999</v>
      </c>
      <c r="C651" s="43">
        <v>110.85784187500001</v>
      </c>
      <c r="D651" s="43">
        <v>26.715130683208301</v>
      </c>
      <c r="E651" s="43">
        <v>37.452421451479204</v>
      </c>
      <c r="F651" s="43">
        <v>41.6361307150625</v>
      </c>
      <c r="G651" s="43">
        <v>18.999785833333299</v>
      </c>
      <c r="H651" s="43">
        <v>3.7846174791666698</v>
      </c>
      <c r="I651" s="43">
        <v>1.12873600625</v>
      </c>
      <c r="J651" s="43">
        <v>8.4000657500000013</v>
      </c>
      <c r="K651" s="43">
        <v>21.962273750000001</v>
      </c>
    </row>
    <row r="652" spans="1:11" x14ac:dyDescent="0.2">
      <c r="A652" s="42">
        <v>40337</v>
      </c>
      <c r="B652" s="43">
        <v>1.3759258892399999</v>
      </c>
      <c r="C652" s="43">
        <v>119.110889804167</v>
      </c>
      <c r="D652" s="43">
        <v>25.525311489270798</v>
      </c>
      <c r="E652" s="43">
        <v>39.085217518395801</v>
      </c>
      <c r="F652" s="43">
        <v>56.557370659145803</v>
      </c>
      <c r="G652" s="43">
        <v>17.2038514583333</v>
      </c>
      <c r="H652" s="43">
        <v>4.9571938749999997</v>
      </c>
      <c r="I652" s="43">
        <v>0.9883371125</v>
      </c>
      <c r="J652" s="43">
        <v>8.0541886041666704</v>
      </c>
      <c r="K652" s="43">
        <v>22.0234375</v>
      </c>
    </row>
    <row r="653" spans="1:11" x14ac:dyDescent="0.2">
      <c r="A653" s="42">
        <v>40338</v>
      </c>
      <c r="B653" s="43">
        <v>1.12905287524</v>
      </c>
      <c r="C653" s="43">
        <v>107.31479616666699</v>
      </c>
      <c r="D653" s="43">
        <v>23.213109927833301</v>
      </c>
      <c r="E653" s="43">
        <v>32.0452809762917</v>
      </c>
      <c r="F653" s="43">
        <v>74.751532859229201</v>
      </c>
      <c r="G653" s="43">
        <v>17.1060635416667</v>
      </c>
      <c r="H653" s="43">
        <v>4.45034333333333</v>
      </c>
      <c r="I653" s="43">
        <v>1.0102365520833301</v>
      </c>
      <c r="J653" s="43">
        <v>7.75503470833333</v>
      </c>
      <c r="K653" s="43">
        <v>21.806544166666701</v>
      </c>
    </row>
    <row r="654" spans="1:11" x14ac:dyDescent="0.2">
      <c r="A654" s="42">
        <v>40339</v>
      </c>
      <c r="B654" s="43">
        <v>1.5970398513799999</v>
      </c>
      <c r="C654" s="43">
        <v>81.962014999999994</v>
      </c>
      <c r="D654" s="43">
        <v>13.020610841104199</v>
      </c>
      <c r="E654" s="43">
        <v>45.516486387791701</v>
      </c>
      <c r="F654" s="43">
        <v>65.969497136166595</v>
      </c>
      <c r="G654" s="43">
        <v>13.92961225</v>
      </c>
      <c r="H654" s="43">
        <v>2.8471677291666699</v>
      </c>
      <c r="I654" s="43">
        <v>0.92267280625000003</v>
      </c>
      <c r="J654" s="43">
        <v>7.45839645833333</v>
      </c>
      <c r="K654" s="43">
        <v>19.9091779166667</v>
      </c>
    </row>
    <row r="655" spans="1:11" x14ac:dyDescent="0.2">
      <c r="A655" s="42">
        <v>40340</v>
      </c>
      <c r="B655" s="43">
        <v>0.54064393369599995</v>
      </c>
      <c r="C655" s="43">
        <v>4.9231689999999997</v>
      </c>
      <c r="D655" s="43">
        <v>-14.8301560439792</v>
      </c>
      <c r="E655" s="43">
        <v>15.559531315625</v>
      </c>
      <c r="F655" s="43">
        <v>26.6406470080208</v>
      </c>
      <c r="G655" s="43">
        <v>6.6998374791666704</v>
      </c>
      <c r="H655" s="43">
        <v>3.1995116874999998</v>
      </c>
      <c r="I655" s="43">
        <v>0.82985115833333301</v>
      </c>
      <c r="J655" s="43">
        <v>7.2643058541666692</v>
      </c>
      <c r="K655" s="43">
        <v>12.8827681666667</v>
      </c>
    </row>
    <row r="656" spans="1:11" x14ac:dyDescent="0.2">
      <c r="A656" s="42">
        <v>40341</v>
      </c>
      <c r="B656" s="43">
        <v>0.5095289774856</v>
      </c>
      <c r="C656" s="43">
        <v>-7.9783823187499996</v>
      </c>
      <c r="D656" s="43">
        <v>-27.913364135375001</v>
      </c>
      <c r="E656" s="43">
        <v>14.6917737355</v>
      </c>
      <c r="F656" s="43">
        <v>9.9993157325625006</v>
      </c>
      <c r="G656" s="43">
        <v>2.97287566666667</v>
      </c>
      <c r="H656" s="43">
        <v>4.9937368958333304</v>
      </c>
      <c r="I656" s="43">
        <v>0.75411446041666697</v>
      </c>
      <c r="J656" s="43">
        <v>7.1875270000000002</v>
      </c>
      <c r="K656" s="43">
        <v>7.2843451458333304</v>
      </c>
    </row>
    <row r="657" spans="1:11" x14ac:dyDescent="0.2">
      <c r="A657" s="42">
        <v>40342</v>
      </c>
      <c r="B657" s="43">
        <v>0.78426605605199995</v>
      </c>
      <c r="C657" s="43">
        <v>59.821541250000003</v>
      </c>
      <c r="D657" s="43">
        <v>-2.2680235552500001</v>
      </c>
      <c r="E657" s="43">
        <v>22.4912567684792</v>
      </c>
      <c r="F657" s="43">
        <v>26.558107881562499</v>
      </c>
      <c r="G657" s="43">
        <v>6.1972438520833304</v>
      </c>
      <c r="H657" s="43">
        <v>4.7861592291666701</v>
      </c>
      <c r="I657" s="43">
        <v>0.89556735208333305</v>
      </c>
      <c r="J657" s="43">
        <v>7.6969641666666702</v>
      </c>
      <c r="K657" s="43">
        <v>9.7343340833333301</v>
      </c>
    </row>
    <row r="658" spans="1:11" x14ac:dyDescent="0.2">
      <c r="A658" s="42">
        <v>40343</v>
      </c>
      <c r="B658" s="43">
        <v>1.1755004150599999</v>
      </c>
      <c r="C658" s="43">
        <v>119.612030208333</v>
      </c>
      <c r="D658" s="43">
        <v>17.7827966360625</v>
      </c>
      <c r="E658" s="43">
        <v>33.580401192916703</v>
      </c>
      <c r="F658" s="43">
        <v>49.3128336822083</v>
      </c>
      <c r="G658" s="43">
        <v>10.5993467083333</v>
      </c>
      <c r="H658" s="43">
        <v>4.0982371666666699</v>
      </c>
      <c r="I658" s="43">
        <v>1.0046778062499999</v>
      </c>
      <c r="J658" s="43">
        <v>7.5415865416666703</v>
      </c>
      <c r="K658" s="43">
        <v>15.379221812500001</v>
      </c>
    </row>
    <row r="659" spans="1:11" x14ac:dyDescent="0.2">
      <c r="A659" s="42">
        <v>40344</v>
      </c>
      <c r="B659" s="43">
        <v>1.4375545851339999</v>
      </c>
      <c r="C659" s="43">
        <v>110.99163249999999</v>
      </c>
      <c r="D659" s="43">
        <v>12.6962567102292</v>
      </c>
      <c r="E659" s="43">
        <v>40.987656604166702</v>
      </c>
      <c r="F659" s="43">
        <v>73.607263207791704</v>
      </c>
      <c r="G659" s="43">
        <v>12.8755312083333</v>
      </c>
      <c r="H659" s="43">
        <v>3.5184615208333301</v>
      </c>
      <c r="I659" s="43">
        <v>1.2917128687499999</v>
      </c>
      <c r="J659" s="43">
        <v>7.4895406041666694</v>
      </c>
      <c r="K659" s="43">
        <v>15.899553062500001</v>
      </c>
    </row>
    <row r="660" spans="1:11" x14ac:dyDescent="0.2">
      <c r="A660" s="42">
        <v>40345</v>
      </c>
      <c r="B660" s="43">
        <v>1.3570263410599999</v>
      </c>
      <c r="C660" s="43">
        <v>103.58533458333299</v>
      </c>
      <c r="D660" s="43">
        <v>8.1346999314375008</v>
      </c>
      <c r="E660" s="43">
        <v>38.786192070250003</v>
      </c>
      <c r="F660" s="43">
        <v>76.033768148041702</v>
      </c>
      <c r="G660" s="43">
        <v>11.8316571041667</v>
      </c>
      <c r="H660" s="43">
        <v>1.93035638125</v>
      </c>
      <c r="I660" s="43">
        <v>1.62897067291667</v>
      </c>
      <c r="J660" s="43">
        <v>7.4411253750000004</v>
      </c>
      <c r="K660" s="43">
        <v>16.833761812500001</v>
      </c>
    </row>
    <row r="661" spans="1:11" x14ac:dyDescent="0.2">
      <c r="A661" s="42">
        <v>40346</v>
      </c>
      <c r="B661" s="43">
        <v>1.3302282447959999</v>
      </c>
      <c r="C661" s="43">
        <v>104.335886041667</v>
      </c>
      <c r="D661" s="43">
        <v>8.5436279351874997</v>
      </c>
      <c r="E661" s="43">
        <v>37.928021764104201</v>
      </c>
      <c r="F661" s="43">
        <v>78.107362288729206</v>
      </c>
      <c r="G661" s="43">
        <v>11.725769124999999</v>
      </c>
      <c r="H661" s="43">
        <v>1.8212817291666701</v>
      </c>
      <c r="I661" s="43">
        <v>1.00114304166667</v>
      </c>
      <c r="J661" s="43">
        <v>7.0736265416666697</v>
      </c>
      <c r="K661" s="43">
        <v>16.558064416666699</v>
      </c>
    </row>
    <row r="662" spans="1:11" x14ac:dyDescent="0.2">
      <c r="A662" s="42">
        <v>40347</v>
      </c>
      <c r="B662" s="43">
        <v>1.4515287479399999</v>
      </c>
      <c r="C662" s="43">
        <v>102.626297916667</v>
      </c>
      <c r="D662" s="43">
        <v>13.9633199014583</v>
      </c>
      <c r="E662" s="43">
        <v>41.404663714604197</v>
      </c>
      <c r="F662" s="43">
        <v>72.145801375854205</v>
      </c>
      <c r="G662" s="43">
        <v>13.476273562499999</v>
      </c>
      <c r="H662" s="43">
        <v>1.95825660416667</v>
      </c>
      <c r="I662" s="43">
        <v>1.33889225208333</v>
      </c>
      <c r="J662" s="43">
        <v>6.87150420833333</v>
      </c>
      <c r="K662" s="43">
        <v>17.610690354166699</v>
      </c>
    </row>
    <row r="663" spans="1:11" x14ac:dyDescent="0.2">
      <c r="A663" s="42">
        <v>40348</v>
      </c>
      <c r="B663" s="43">
        <v>1.0545926505259999</v>
      </c>
      <c r="C663" s="43">
        <v>97.482315624999998</v>
      </c>
      <c r="D663" s="43">
        <v>13.5857308822708</v>
      </c>
      <c r="E663" s="43">
        <v>30.086057629125001</v>
      </c>
      <c r="F663" s="43">
        <v>58.084708878999997</v>
      </c>
      <c r="G663" s="43">
        <v>13.2618793541667</v>
      </c>
      <c r="H663" s="43">
        <v>1.7224789604166699</v>
      </c>
      <c r="I663" s="43">
        <v>1.2388809541666701</v>
      </c>
      <c r="J663" s="43">
        <v>6.7007644166666696</v>
      </c>
      <c r="K663" s="43">
        <v>18.051787541666702</v>
      </c>
    </row>
    <row r="664" spans="1:11" x14ac:dyDescent="0.2">
      <c r="A664" s="42">
        <v>40349</v>
      </c>
      <c r="B664" s="43">
        <v>1.084803347534</v>
      </c>
      <c r="C664" s="43">
        <v>98.293747916666604</v>
      </c>
      <c r="D664" s="43">
        <v>13.1115508185833</v>
      </c>
      <c r="E664" s="43">
        <v>30.948930139770798</v>
      </c>
      <c r="F664" s="43">
        <v>60.1512406583958</v>
      </c>
      <c r="G664" s="43">
        <v>12.8296284375</v>
      </c>
      <c r="H664" s="43">
        <v>1.6492553083333299</v>
      </c>
      <c r="I664" s="43">
        <v>1.102158575</v>
      </c>
      <c r="J664" s="43">
        <v>6.4039166041666711</v>
      </c>
      <c r="K664" s="43">
        <v>17.850348437499999</v>
      </c>
    </row>
    <row r="665" spans="1:11" x14ac:dyDescent="0.2">
      <c r="A665" s="42">
        <v>40350</v>
      </c>
      <c r="B665" s="43">
        <v>1.117853935738</v>
      </c>
      <c r="C665" s="43">
        <v>101.536045</v>
      </c>
      <c r="D665" s="43">
        <v>12.930030938916699</v>
      </c>
      <c r="E665" s="43">
        <v>31.8871305288333</v>
      </c>
      <c r="F665" s="43">
        <v>79.539539092291704</v>
      </c>
      <c r="G665" s="43">
        <v>12.454514937500001</v>
      </c>
      <c r="H665" s="43">
        <v>2.0523592499999999</v>
      </c>
      <c r="I665" s="43">
        <v>1.0174843708333301</v>
      </c>
      <c r="J665" s="43">
        <v>6.1744573749999994</v>
      </c>
      <c r="K665" s="43">
        <v>18.0442626666667</v>
      </c>
    </row>
    <row r="666" spans="1:11" x14ac:dyDescent="0.2">
      <c r="A666" s="42">
        <v>40351</v>
      </c>
      <c r="B666" s="43">
        <v>0.66661976657999999</v>
      </c>
      <c r="C666" s="43">
        <v>96.6789950479167</v>
      </c>
      <c r="D666" s="43">
        <v>15.569880537229199</v>
      </c>
      <c r="E666" s="43">
        <v>18.9865447911458</v>
      </c>
      <c r="F666" s="43">
        <v>50.055533828520801</v>
      </c>
      <c r="G666" s="43">
        <v>12.782910520833299</v>
      </c>
      <c r="H666" s="43">
        <v>2.89665577083333</v>
      </c>
      <c r="I666" s="43">
        <v>0.98323302083333297</v>
      </c>
      <c r="J666" s="43">
        <v>5.8900646666666594</v>
      </c>
      <c r="K666" s="43">
        <v>18.681907729166699</v>
      </c>
    </row>
    <row r="667" spans="1:11" x14ac:dyDescent="0.2">
      <c r="A667" s="42">
        <v>40352</v>
      </c>
      <c r="B667" s="43">
        <v>1.1063546605400001</v>
      </c>
      <c r="C667" s="43">
        <v>104.677358020833</v>
      </c>
      <c r="D667" s="43">
        <v>18.533252532229199</v>
      </c>
      <c r="E667" s="43">
        <v>31.492278695895799</v>
      </c>
      <c r="F667" s="43">
        <v>52.934296899791697</v>
      </c>
      <c r="G667" s="43">
        <v>15.3275763541667</v>
      </c>
      <c r="H667" s="43">
        <v>2.2649606874999999</v>
      </c>
      <c r="I667" s="43">
        <v>1.05411770625</v>
      </c>
      <c r="J667" s="43">
        <v>5.7352052708333305</v>
      </c>
      <c r="K667" s="43">
        <v>19.876791291666699</v>
      </c>
    </row>
    <row r="668" spans="1:11" x14ac:dyDescent="0.2">
      <c r="A668" s="42">
        <v>40353</v>
      </c>
      <c r="B668" s="43">
        <v>1.208837077114</v>
      </c>
      <c r="C668" s="43">
        <v>105.26652922916701</v>
      </c>
      <c r="D668" s="43">
        <v>19.493113309833301</v>
      </c>
      <c r="E668" s="43">
        <v>34.336625900687501</v>
      </c>
      <c r="F668" s="43">
        <v>61.558233891145797</v>
      </c>
      <c r="G668" s="43">
        <v>16.5704758125</v>
      </c>
      <c r="H668" s="43">
        <v>2.4797387500000001</v>
      </c>
      <c r="I668" s="43">
        <v>1.01982876041667</v>
      </c>
      <c r="J668" s="43">
        <v>5.6001568124999999</v>
      </c>
      <c r="K668" s="43">
        <v>21.042452291666699</v>
      </c>
    </row>
    <row r="669" spans="1:11" x14ac:dyDescent="0.2">
      <c r="A669" s="42">
        <v>40354</v>
      </c>
      <c r="B669" s="43">
        <v>1.327243785436</v>
      </c>
      <c r="C669" s="43">
        <v>98.258709770833306</v>
      </c>
      <c r="D669" s="43">
        <v>18.240623691583298</v>
      </c>
      <c r="E669" s="43">
        <v>37.776077851291703</v>
      </c>
      <c r="F669" s="43">
        <v>58.090773399979199</v>
      </c>
      <c r="G669" s="43">
        <v>16.724679708333301</v>
      </c>
      <c r="H669" s="43">
        <v>1.9770107166666699</v>
      </c>
      <c r="I669" s="43">
        <v>1.1991248020833301</v>
      </c>
      <c r="J669" s="43">
        <v>5.3996733749999999</v>
      </c>
      <c r="K669" s="43">
        <v>21.2009841666667</v>
      </c>
    </row>
    <row r="670" spans="1:11" x14ac:dyDescent="0.2">
      <c r="A670" s="42">
        <v>40355</v>
      </c>
      <c r="B670" s="43">
        <v>0.62495239225679999</v>
      </c>
      <c r="C670" s="43">
        <v>104.811629729167</v>
      </c>
      <c r="D670" s="43">
        <v>14.3065107548542</v>
      </c>
      <c r="E670" s="43">
        <v>17.783765710333299</v>
      </c>
      <c r="F670" s="43">
        <v>63.197061360708297</v>
      </c>
      <c r="G670" s="43">
        <v>14.2894325</v>
      </c>
      <c r="H670" s="43">
        <v>3.5244680625</v>
      </c>
      <c r="I670" s="43">
        <v>1.0087448270833299</v>
      </c>
      <c r="J670" s="43">
        <v>5.2809430833333302</v>
      </c>
      <c r="K670" s="43">
        <v>20.692917708333301</v>
      </c>
    </row>
    <row r="671" spans="1:11" x14ac:dyDescent="0.2">
      <c r="A671" s="42">
        <v>40356</v>
      </c>
      <c r="B671" s="43">
        <v>0.56779066096199993</v>
      </c>
      <c r="C671" s="43">
        <v>80.860440416666705</v>
      </c>
      <c r="D671" s="43">
        <v>15.304461415875</v>
      </c>
      <c r="E671" s="43">
        <v>16.109301685229202</v>
      </c>
      <c r="F671" s="43">
        <v>48.115735476354097</v>
      </c>
      <c r="G671" s="43">
        <v>16.320459166666701</v>
      </c>
      <c r="H671" s="43">
        <v>3.3881209999999999</v>
      </c>
      <c r="I671" s="43">
        <v>0.94842713541666701</v>
      </c>
      <c r="J671" s="43">
        <v>5.1801014166666697</v>
      </c>
      <c r="K671" s="43">
        <v>20.855082291666701</v>
      </c>
    </row>
    <row r="672" spans="1:11" x14ac:dyDescent="0.2">
      <c r="A672" s="42">
        <v>40357</v>
      </c>
      <c r="B672" s="43">
        <v>0.66638149171999994</v>
      </c>
      <c r="C672" s="43">
        <v>44.576309643750001</v>
      </c>
      <c r="D672" s="43">
        <v>10.302564183125</v>
      </c>
      <c r="E672" s="43">
        <v>18.894605183875001</v>
      </c>
      <c r="F672" s="43">
        <v>30.898308911708298</v>
      </c>
      <c r="G672" s="43">
        <v>17.820074791666698</v>
      </c>
      <c r="H672" s="43">
        <v>3.5655312083333301</v>
      </c>
      <c r="I672" s="43">
        <v>0.92433780624999995</v>
      </c>
      <c r="J672" s="43">
        <v>5.0591365000000001</v>
      </c>
      <c r="K672" s="43">
        <v>19.733238750000002</v>
      </c>
    </row>
    <row r="673" spans="1:11" x14ac:dyDescent="0.2">
      <c r="A673" s="42">
        <v>40358</v>
      </c>
      <c r="B673" s="43">
        <v>0.81605771789400006</v>
      </c>
      <c r="C673" s="43">
        <v>92.713078437500002</v>
      </c>
      <c r="D673" s="43">
        <v>17.539764408354198</v>
      </c>
      <c r="E673" s="43">
        <v>23.152584593124999</v>
      </c>
      <c r="F673" s="43">
        <v>48.864878345270903</v>
      </c>
      <c r="G673" s="43">
        <v>17.7808341666667</v>
      </c>
      <c r="H673" s="43">
        <v>3.13454460416667</v>
      </c>
      <c r="I673" s="43">
        <v>1.0585574333333301</v>
      </c>
      <c r="J673" s="43">
        <v>4.9122372499999996</v>
      </c>
      <c r="K673" s="43">
        <v>21.444016250000001</v>
      </c>
    </row>
    <row r="674" spans="1:11" x14ac:dyDescent="0.2">
      <c r="A674" s="42">
        <v>40359</v>
      </c>
      <c r="B674" s="43">
        <v>0.94015416744000002</v>
      </c>
      <c r="C674" s="43">
        <v>95.561309374999993</v>
      </c>
      <c r="D674" s="43">
        <v>16.8154684060625</v>
      </c>
      <c r="E674" s="43">
        <v>26.7176595089167</v>
      </c>
      <c r="F674" s="43">
        <v>51.899434251499997</v>
      </c>
      <c r="G674" s="43">
        <v>18.106420833333299</v>
      </c>
      <c r="H674" s="43">
        <v>2.0970363270833299</v>
      </c>
      <c r="I674" s="43">
        <v>1.31504856041667</v>
      </c>
      <c r="J674" s="43">
        <v>4.8428387916666695</v>
      </c>
      <c r="K674" s="43">
        <v>21.963946249999999</v>
      </c>
    </row>
    <row r="675" spans="1:11" x14ac:dyDescent="0.2">
      <c r="A675" s="42">
        <v>40360</v>
      </c>
      <c r="B675" s="43">
        <v>1.5625136745599999</v>
      </c>
      <c r="C675" s="43">
        <v>91.507026249999996</v>
      </c>
      <c r="D675" s="43">
        <v>15.7231340501875</v>
      </c>
      <c r="E675" s="43">
        <v>44.421405259645802</v>
      </c>
      <c r="F675" s="43">
        <v>57.097222797708298</v>
      </c>
      <c r="G675" s="43">
        <v>18.094132500000001</v>
      </c>
      <c r="H675" s="43">
        <v>1.44145655208333</v>
      </c>
      <c r="I675" s="43">
        <v>1.4739388812500001</v>
      </c>
      <c r="J675" s="43">
        <v>4.69468885416667</v>
      </c>
      <c r="K675" s="43">
        <v>22.138542083333299</v>
      </c>
    </row>
    <row r="676" spans="1:11" x14ac:dyDescent="0.2">
      <c r="A676" s="42">
        <v>40361</v>
      </c>
      <c r="B676" s="43">
        <v>1.3054649600579999</v>
      </c>
      <c r="C676" s="43">
        <v>90.330443541666696</v>
      </c>
      <c r="D676" s="43">
        <v>12.53452891375</v>
      </c>
      <c r="E676" s="43">
        <v>37.100898452791697</v>
      </c>
      <c r="F676" s="43">
        <v>65.656898060187501</v>
      </c>
      <c r="G676" s="43">
        <v>16.409948437499999</v>
      </c>
      <c r="H676" s="43">
        <v>1.3723047749999999</v>
      </c>
      <c r="I676" s="43">
        <v>1.1320319666666701</v>
      </c>
      <c r="J676" s="43">
        <v>4.63599495833334</v>
      </c>
      <c r="K676" s="43">
        <v>21.444897354166699</v>
      </c>
    </row>
    <row r="677" spans="1:11" x14ac:dyDescent="0.2">
      <c r="A677" s="42">
        <v>40362</v>
      </c>
      <c r="B677" s="43">
        <v>0.91486738590799999</v>
      </c>
      <c r="C677" s="43">
        <v>99.6409272916666</v>
      </c>
      <c r="D677" s="43">
        <v>11.7639784098125</v>
      </c>
      <c r="E677" s="43">
        <v>26.004092475020801</v>
      </c>
      <c r="F677" s="43">
        <v>78.988855060833302</v>
      </c>
      <c r="G677" s="43">
        <v>14.915163354166699</v>
      </c>
      <c r="H677" s="43">
        <v>2.55378402083333</v>
      </c>
      <c r="I677" s="43">
        <v>1.02581072916667</v>
      </c>
      <c r="J677" s="43">
        <v>4.5495801041666697</v>
      </c>
      <c r="K677" s="43">
        <v>21.2226130208333</v>
      </c>
    </row>
    <row r="678" spans="1:11" x14ac:dyDescent="0.2">
      <c r="A678" s="42">
        <v>40363</v>
      </c>
      <c r="B678" s="43">
        <v>0.72050210585599994</v>
      </c>
      <c r="C678" s="43">
        <v>99.077634166666698</v>
      </c>
      <c r="D678" s="43">
        <v>10.2927545366458</v>
      </c>
      <c r="E678" s="43">
        <v>20.5039253760417</v>
      </c>
      <c r="F678" s="43">
        <v>61.274142608979197</v>
      </c>
      <c r="G678" s="43">
        <v>13.9442975833333</v>
      </c>
      <c r="H678" s="43">
        <v>2.7570590208333301</v>
      </c>
      <c r="I678" s="43">
        <v>1.04007628958333</v>
      </c>
      <c r="J678" s="43">
        <v>4.4988743124999999</v>
      </c>
      <c r="K678" s="43">
        <v>21.1613908333333</v>
      </c>
    </row>
    <row r="679" spans="1:11" x14ac:dyDescent="0.2">
      <c r="A679" s="42">
        <v>40364</v>
      </c>
      <c r="B679" s="43">
        <v>0.95025234206199993</v>
      </c>
      <c r="C679" s="43">
        <v>100.13382041666701</v>
      </c>
      <c r="D679" s="43">
        <v>12.9682272342083</v>
      </c>
      <c r="E679" s="43">
        <v>26.973405211645801</v>
      </c>
      <c r="F679" s="43">
        <v>85.755504380187503</v>
      </c>
      <c r="G679" s="43">
        <v>15.492952875</v>
      </c>
      <c r="H679" s="43">
        <v>2.7891436041666702</v>
      </c>
      <c r="I679" s="43">
        <v>0.95724467083333398</v>
      </c>
      <c r="J679" s="43">
        <v>4.4092605000000002</v>
      </c>
      <c r="K679" s="43">
        <v>21.512208708333301</v>
      </c>
    </row>
    <row r="680" spans="1:11" x14ac:dyDescent="0.2">
      <c r="A680" s="42">
        <v>40365</v>
      </c>
      <c r="B680" s="43">
        <v>0.679960875026</v>
      </c>
      <c r="C680" s="43">
        <v>57.004839791666598</v>
      </c>
      <c r="D680" s="43">
        <v>5.02933715095834</v>
      </c>
      <c r="E680" s="43">
        <v>19.327411711791701</v>
      </c>
      <c r="F680" s="43">
        <v>51.413509417479197</v>
      </c>
      <c r="G680" s="43">
        <v>15.1095397291667</v>
      </c>
      <c r="H680" s="43">
        <v>3.4343927500000002</v>
      </c>
      <c r="I680" s="43">
        <v>0.89930431458333304</v>
      </c>
      <c r="J680" s="43">
        <v>4.3514108125000002</v>
      </c>
      <c r="K680" s="43">
        <v>19.871457291666701</v>
      </c>
    </row>
    <row r="681" spans="1:11" x14ac:dyDescent="0.2">
      <c r="A681" s="42">
        <v>40366</v>
      </c>
      <c r="B681" s="43">
        <v>0.78513770023200002</v>
      </c>
      <c r="C681" s="43">
        <v>97.076073958333396</v>
      </c>
      <c r="D681" s="43">
        <v>12.1077909351875</v>
      </c>
      <c r="E681" s="43">
        <v>22.336414125187499</v>
      </c>
      <c r="F681" s="43">
        <v>66.775858603000003</v>
      </c>
      <c r="G681" s="43">
        <v>15.7525764791667</v>
      </c>
      <c r="H681" s="43">
        <v>2.34243052083333</v>
      </c>
      <c r="I681" s="43">
        <v>1.14454249166667</v>
      </c>
      <c r="J681" s="43">
        <v>4.3059294583333303</v>
      </c>
      <c r="K681" s="43">
        <v>21.209153125</v>
      </c>
    </row>
    <row r="682" spans="1:11" x14ac:dyDescent="0.2">
      <c r="A682" s="42">
        <v>40367</v>
      </c>
      <c r="B682" s="43">
        <v>0.44559278445399997</v>
      </c>
      <c r="C682" s="43">
        <v>30.749628312500001</v>
      </c>
      <c r="D682" s="43">
        <v>2.6606479560416698</v>
      </c>
      <c r="E682" s="43">
        <v>12.6739790362083</v>
      </c>
      <c r="F682" s="43">
        <v>18.469712126187499</v>
      </c>
      <c r="G682" s="43">
        <v>16.355257583333302</v>
      </c>
      <c r="H682" s="43">
        <v>3.6342120416666699</v>
      </c>
      <c r="I682" s="43">
        <v>1.05264512291667</v>
      </c>
      <c r="J682" s="43">
        <v>4.3244675624999998</v>
      </c>
      <c r="K682" s="43">
        <v>18.663498333333301</v>
      </c>
    </row>
    <row r="683" spans="1:11" x14ac:dyDescent="0.2">
      <c r="A683" s="42">
        <v>40368</v>
      </c>
      <c r="B683" s="43">
        <v>0.93035493506999989</v>
      </c>
      <c r="C683" s="43">
        <v>56.884330249999998</v>
      </c>
      <c r="D683" s="43">
        <v>9.9125077750833395</v>
      </c>
      <c r="E683" s="43">
        <v>26.464685918104198</v>
      </c>
      <c r="F683" s="43">
        <v>18.5737965454583</v>
      </c>
      <c r="G683" s="43">
        <v>17.817751458333301</v>
      </c>
      <c r="H683" s="43">
        <v>4.4675387916666702</v>
      </c>
      <c r="I683" s="43">
        <v>0.99943273958333301</v>
      </c>
      <c r="J683" s="43">
        <v>4.2828621041666706</v>
      </c>
      <c r="K683" s="43">
        <v>19.7579925</v>
      </c>
    </row>
    <row r="684" spans="1:11" x14ac:dyDescent="0.2">
      <c r="A684" s="42">
        <v>40369</v>
      </c>
      <c r="B684" s="43">
        <v>0.7522364553919999</v>
      </c>
      <c r="C684" s="43">
        <v>64.145195270833298</v>
      </c>
      <c r="D684" s="43">
        <v>13.2965252736042</v>
      </c>
      <c r="E684" s="43">
        <v>21.340832250770799</v>
      </c>
      <c r="F684" s="43">
        <v>38.8047775371667</v>
      </c>
      <c r="G684" s="43">
        <v>18.552305624999999</v>
      </c>
      <c r="H684" s="43">
        <v>5.40207047916667</v>
      </c>
      <c r="I684" s="43">
        <v>0.92024281875000002</v>
      </c>
      <c r="J684" s="43">
        <v>4.220360125</v>
      </c>
      <c r="K684" s="43">
        <v>21.406295</v>
      </c>
    </row>
    <row r="685" spans="1:11" x14ac:dyDescent="0.2">
      <c r="A685" s="42">
        <v>40370</v>
      </c>
      <c r="B685" s="43">
        <v>0.74354675928399994</v>
      </c>
      <c r="C685" s="43">
        <v>82.474057229166704</v>
      </c>
      <c r="D685" s="43">
        <v>13.3280235594583</v>
      </c>
      <c r="E685" s="43">
        <v>21.0972807841875</v>
      </c>
      <c r="F685" s="43">
        <v>45.205563327666702</v>
      </c>
      <c r="G685" s="43">
        <v>18.288278125000001</v>
      </c>
      <c r="H685" s="43">
        <v>6.381776125</v>
      </c>
      <c r="I685" s="43">
        <v>0.83972651666666698</v>
      </c>
      <c r="J685" s="43">
        <v>4.1882170208333296</v>
      </c>
      <c r="K685" s="43">
        <v>22.068501874999999</v>
      </c>
    </row>
    <row r="686" spans="1:11" x14ac:dyDescent="0.2">
      <c r="A686" s="42">
        <v>40371</v>
      </c>
      <c r="B686" s="43">
        <v>0.73134088402599995</v>
      </c>
      <c r="C686" s="43">
        <v>63.016787520833397</v>
      </c>
      <c r="D686" s="43">
        <v>7.1874397512708299</v>
      </c>
      <c r="E686" s="43">
        <v>20.754891590875001</v>
      </c>
      <c r="F686" s="43">
        <v>29.674973264875</v>
      </c>
      <c r="G686" s="43">
        <v>17.951655625000001</v>
      </c>
      <c r="H686" s="43">
        <v>6.7849832499999998</v>
      </c>
      <c r="I686" s="43">
        <v>0.90179376041666703</v>
      </c>
      <c r="J686" s="43">
        <v>4.2273635833333305</v>
      </c>
      <c r="K686" s="43">
        <v>20.5978114583333</v>
      </c>
    </row>
    <row r="687" spans="1:11" x14ac:dyDescent="0.2">
      <c r="A687" s="42">
        <v>40372</v>
      </c>
      <c r="B687" s="43">
        <v>1.22319906236</v>
      </c>
      <c r="C687" s="43">
        <v>109.734993520833</v>
      </c>
      <c r="D687" s="43">
        <v>15.8684596951458</v>
      </c>
      <c r="E687" s="43">
        <v>34.738984499624998</v>
      </c>
      <c r="F687" s="43">
        <v>87.674348473833405</v>
      </c>
      <c r="G687" s="43">
        <v>18.067354999999999</v>
      </c>
      <c r="H687" s="43">
        <v>4.0838749999999999</v>
      </c>
      <c r="I687" s="43">
        <v>1.1183207604166701</v>
      </c>
      <c r="J687" s="43">
        <v>4.2376314583333299</v>
      </c>
      <c r="K687" s="43">
        <v>23.420494999999999</v>
      </c>
    </row>
    <row r="688" spans="1:11" x14ac:dyDescent="0.2">
      <c r="A688" s="42">
        <v>40373</v>
      </c>
      <c r="B688" s="43">
        <v>0.95792432366999991</v>
      </c>
      <c r="C688" s="43">
        <v>105.51214385416699</v>
      </c>
      <c r="D688" s="43">
        <v>16.859348097979201</v>
      </c>
      <c r="E688" s="43">
        <v>27.129185874791698</v>
      </c>
      <c r="F688" s="43">
        <v>77.1285715351042</v>
      </c>
      <c r="G688" s="43">
        <v>18.658688333333298</v>
      </c>
      <c r="H688" s="43">
        <v>2.81622677083333</v>
      </c>
      <c r="I688" s="43">
        <v>0.91645288958333304</v>
      </c>
      <c r="J688" s="43">
        <v>4.2120332083333301</v>
      </c>
      <c r="K688" s="43">
        <v>23.941726875000001</v>
      </c>
    </row>
    <row r="689" spans="1:11" x14ac:dyDescent="0.2">
      <c r="A689" s="42">
        <v>40374</v>
      </c>
      <c r="B689" s="43">
        <v>0.36979107906000003</v>
      </c>
      <c r="C689" s="43">
        <v>21.015472916666699</v>
      </c>
      <c r="D689" s="43">
        <v>6.16811729764584</v>
      </c>
      <c r="E689" s="43">
        <v>10.474678888750001</v>
      </c>
      <c r="F689" s="43">
        <v>19.338524448833301</v>
      </c>
      <c r="G689" s="43">
        <v>19.472602500000001</v>
      </c>
      <c r="H689" s="43">
        <v>4.0217822083333301</v>
      </c>
      <c r="I689" s="43">
        <v>0.81928137499999998</v>
      </c>
      <c r="J689" s="43">
        <v>4.0673515416666701</v>
      </c>
      <c r="K689" s="43">
        <v>21.364152499999999</v>
      </c>
    </row>
    <row r="690" spans="1:11" x14ac:dyDescent="0.2">
      <c r="A690" s="42">
        <v>40375</v>
      </c>
      <c r="B690" s="43">
        <v>0.45394119567179997</v>
      </c>
      <c r="C690" s="43">
        <v>48.083946479166698</v>
      </c>
      <c r="D690" s="43">
        <v>10.1280845152083</v>
      </c>
      <c r="E690" s="43">
        <v>12.8560674675625</v>
      </c>
      <c r="F690" s="43">
        <v>19.972552936500001</v>
      </c>
      <c r="G690" s="43">
        <v>20.8884164583333</v>
      </c>
      <c r="H690" s="43">
        <v>5.9366572083333304</v>
      </c>
      <c r="I690" s="43">
        <v>0.82584792708333299</v>
      </c>
      <c r="J690" s="43">
        <v>4.0314808749999997</v>
      </c>
      <c r="K690" s="43">
        <v>22.076496250000002</v>
      </c>
    </row>
    <row r="691" spans="1:11" x14ac:dyDescent="0.2">
      <c r="A691" s="42">
        <v>40376</v>
      </c>
      <c r="B691" s="43">
        <v>0.62770531126199991</v>
      </c>
      <c r="C691" s="43">
        <v>44.006004979166697</v>
      </c>
      <c r="D691" s="43">
        <v>6.3996972900833304</v>
      </c>
      <c r="E691" s="43">
        <v>17.7636450644167</v>
      </c>
      <c r="F691" s="43">
        <v>22.126710011583299</v>
      </c>
      <c r="G691" s="43">
        <v>19.315549791666701</v>
      </c>
      <c r="H691" s="43">
        <v>6.6121663125000003</v>
      </c>
      <c r="I691" s="43">
        <v>0.82300951041666703</v>
      </c>
      <c r="J691" s="43">
        <v>4.0767447499999996</v>
      </c>
      <c r="K691" s="43">
        <v>20.853174583333299</v>
      </c>
    </row>
    <row r="692" spans="1:11" x14ac:dyDescent="0.2">
      <c r="A692" s="42">
        <v>40377</v>
      </c>
      <c r="B692" s="43">
        <v>0.96033806070179994</v>
      </c>
      <c r="C692" s="43">
        <v>88.197835822916701</v>
      </c>
      <c r="D692" s="43">
        <v>16.162392696062501</v>
      </c>
      <c r="E692" s="43">
        <v>27.165143638812498</v>
      </c>
      <c r="F692" s="43">
        <v>49.238084736375001</v>
      </c>
      <c r="G692" s="43">
        <v>20.7265275</v>
      </c>
      <c r="H692" s="43">
        <v>6.4086980416666703</v>
      </c>
      <c r="I692" s="43">
        <v>0.92537638333333305</v>
      </c>
      <c r="J692" s="43">
        <v>4.0244083958333299</v>
      </c>
      <c r="K692" s="43">
        <v>23.226633124999999</v>
      </c>
    </row>
    <row r="693" spans="1:11" x14ac:dyDescent="0.2">
      <c r="A693" s="42">
        <v>40378</v>
      </c>
      <c r="B693" s="43">
        <v>0.74557514841999994</v>
      </c>
      <c r="C693" s="43">
        <v>92.776051166666704</v>
      </c>
      <c r="D693" s="43">
        <v>17.9588530661667</v>
      </c>
      <c r="E693" s="43">
        <v>21.068654641624999</v>
      </c>
      <c r="F693" s="43">
        <v>56.554117092208401</v>
      </c>
      <c r="G693" s="43">
        <v>21.092235625000001</v>
      </c>
      <c r="H693" s="43">
        <v>5.9783677916666704</v>
      </c>
      <c r="I693" s="43">
        <v>1.03170561666667</v>
      </c>
      <c r="J693" s="43">
        <v>4.0747520833333297</v>
      </c>
      <c r="K693" s="43">
        <v>25.1341572916667</v>
      </c>
    </row>
    <row r="694" spans="1:11" x14ac:dyDescent="0.2">
      <c r="A694" s="42">
        <v>40379</v>
      </c>
      <c r="B694" s="43">
        <v>0.73686244296000003</v>
      </c>
      <c r="C694" s="43">
        <v>99.180844645833304</v>
      </c>
      <c r="D694" s="43">
        <v>16.4255720475625</v>
      </c>
      <c r="E694" s="43">
        <v>20.862445543875001</v>
      </c>
      <c r="F694" s="43">
        <v>67.3877397055833</v>
      </c>
      <c r="G694" s="43">
        <v>20.031626249999999</v>
      </c>
      <c r="H694" s="43">
        <v>5.0002707083333302</v>
      </c>
      <c r="I694" s="43">
        <v>1.0415717979166701</v>
      </c>
      <c r="J694" s="43">
        <v>4.0611902916666702</v>
      </c>
      <c r="K694" s="43">
        <v>25.665704999999999</v>
      </c>
    </row>
    <row r="695" spans="1:11" x14ac:dyDescent="0.2">
      <c r="A695" s="42">
        <v>40380</v>
      </c>
      <c r="B695" s="43">
        <v>0.85361547488400003</v>
      </c>
      <c r="C695" s="43">
        <v>106.727962916667</v>
      </c>
      <c r="D695" s="43">
        <v>13.6202818460625</v>
      </c>
      <c r="E695" s="43">
        <v>24.226186656916699</v>
      </c>
      <c r="F695" s="43">
        <v>87.10863744225</v>
      </c>
      <c r="G695" s="43">
        <v>19.104023333333298</v>
      </c>
      <c r="H695" s="43">
        <v>3.7979942708333301</v>
      </c>
      <c r="I695" s="43">
        <v>1.1816166479166701</v>
      </c>
      <c r="J695" s="43">
        <v>4.01156404166667</v>
      </c>
      <c r="K695" s="43">
        <v>25.320707708333298</v>
      </c>
    </row>
    <row r="696" spans="1:11" x14ac:dyDescent="0.2">
      <c r="A696" s="42">
        <v>40381</v>
      </c>
      <c r="B696" s="43">
        <v>0.76063024886599995</v>
      </c>
      <c r="C696" s="43">
        <v>94.602710479166703</v>
      </c>
      <c r="D696" s="43">
        <v>10.771239402187501</v>
      </c>
      <c r="E696" s="43">
        <v>21.566278810708301</v>
      </c>
      <c r="F696" s="43">
        <v>76.226262576708393</v>
      </c>
      <c r="G696" s="43">
        <v>17.964021666666699</v>
      </c>
      <c r="H696" s="43">
        <v>4.0681801875000003</v>
      </c>
      <c r="I696" s="43">
        <v>0.98563776874999998</v>
      </c>
      <c r="J696" s="43">
        <v>3.9708964375000004</v>
      </c>
      <c r="K696" s="43">
        <v>24.4225820833333</v>
      </c>
    </row>
    <row r="697" spans="1:11" x14ac:dyDescent="0.2">
      <c r="A697" s="42">
        <v>40382</v>
      </c>
      <c r="B697" s="43">
        <v>0.32183740001200001</v>
      </c>
      <c r="C697" s="43">
        <v>21.250495916666701</v>
      </c>
      <c r="D697" s="43">
        <v>2.2917965060416701</v>
      </c>
      <c r="E697" s="43">
        <v>9.1066250214791697</v>
      </c>
      <c r="F697" s="43">
        <v>23.110148937562499</v>
      </c>
      <c r="G697" s="43">
        <v>17.510166666666699</v>
      </c>
      <c r="H697" s="43">
        <v>5.5237930416666696</v>
      </c>
      <c r="I697" s="43">
        <v>0.90572391666666696</v>
      </c>
      <c r="J697" s="43">
        <v>3.8943137916666695</v>
      </c>
      <c r="K697" s="43">
        <v>21.567963750000001</v>
      </c>
    </row>
    <row r="698" spans="1:11" x14ac:dyDescent="0.2">
      <c r="A698" s="42">
        <v>40383</v>
      </c>
      <c r="B698" s="43">
        <v>0.79866544711599996</v>
      </c>
      <c r="C698" s="43">
        <v>-7.4798612291666604</v>
      </c>
      <c r="D698" s="43">
        <v>-1.5576413760208301</v>
      </c>
      <c r="E698" s="43">
        <v>22.685222171749999</v>
      </c>
      <c r="F698" s="43">
        <v>10.862560010229201</v>
      </c>
      <c r="G698" s="43">
        <v>17.629456666666702</v>
      </c>
      <c r="H698" s="43">
        <v>5.4013337916666702</v>
      </c>
      <c r="I698" s="43">
        <v>0.85470841875000003</v>
      </c>
      <c r="J698" s="43">
        <v>3.9929567499999998</v>
      </c>
      <c r="K698" s="43">
        <v>19.0754366666667</v>
      </c>
    </row>
    <row r="699" spans="1:11" x14ac:dyDescent="0.2">
      <c r="A699" s="42">
        <v>40384</v>
      </c>
      <c r="B699" s="43">
        <v>0.72461574024999997</v>
      </c>
      <c r="C699" s="43">
        <v>9.0477248124999896</v>
      </c>
      <c r="D699" s="43">
        <v>2.0526765490833299</v>
      </c>
      <c r="E699" s="43">
        <v>20.558475448625</v>
      </c>
      <c r="F699" s="43">
        <v>9.9189895468124991</v>
      </c>
      <c r="G699" s="43">
        <v>18.564114374999999</v>
      </c>
      <c r="H699" s="43">
        <v>5.5932054166666703</v>
      </c>
      <c r="I699" s="43">
        <v>0.70177420208333297</v>
      </c>
      <c r="J699" s="43">
        <v>4.0191066874999999</v>
      </c>
      <c r="K699" s="43">
        <v>18.5517785416667</v>
      </c>
    </row>
    <row r="700" spans="1:11" x14ac:dyDescent="0.2">
      <c r="A700" s="42">
        <v>40385</v>
      </c>
      <c r="B700" s="43">
        <v>1.57118009614</v>
      </c>
      <c r="C700" s="43">
        <v>61.244311062500003</v>
      </c>
      <c r="D700" s="43">
        <v>7.56602465402083</v>
      </c>
      <c r="E700" s="43">
        <v>44.683178907708303</v>
      </c>
      <c r="F700" s="43">
        <v>35.962761585958297</v>
      </c>
      <c r="G700" s="43">
        <v>17.599889375</v>
      </c>
      <c r="H700" s="43">
        <v>6.6393782708333298</v>
      </c>
      <c r="I700" s="43">
        <v>0.76854238333333302</v>
      </c>
      <c r="J700" s="43">
        <v>4.0336793125000003</v>
      </c>
      <c r="K700" s="43">
        <v>20.245049375000001</v>
      </c>
    </row>
    <row r="701" spans="1:11" x14ac:dyDescent="0.2">
      <c r="A701" s="42">
        <v>40386</v>
      </c>
      <c r="B701" s="43">
        <v>0.97638974691180003</v>
      </c>
      <c r="C701" s="43">
        <v>116.26261863125001</v>
      </c>
      <c r="D701" s="43">
        <v>15.6015332887292</v>
      </c>
      <c r="E701" s="43">
        <v>27.696019659041699</v>
      </c>
      <c r="F701" s="43">
        <v>80.583232810812504</v>
      </c>
      <c r="G701" s="43">
        <v>18.031849166666699</v>
      </c>
      <c r="H701" s="43">
        <v>6.2607410833333397</v>
      </c>
      <c r="I701" s="43">
        <v>0.87861672083333398</v>
      </c>
      <c r="J701" s="43">
        <v>4.0047535416666706</v>
      </c>
      <c r="K701" s="43">
        <v>23.125084583333301</v>
      </c>
    </row>
    <row r="702" spans="1:11" x14ac:dyDescent="0.2">
      <c r="A702" s="42">
        <v>40387</v>
      </c>
      <c r="B702" s="43">
        <v>0.50846103412999999</v>
      </c>
      <c r="C702" s="43">
        <v>33.830466479166702</v>
      </c>
      <c r="D702" s="43">
        <v>2.5271695168125001</v>
      </c>
      <c r="E702" s="43">
        <v>14.4352266320625</v>
      </c>
      <c r="F702" s="43">
        <v>21.123409523999999</v>
      </c>
      <c r="G702" s="43">
        <v>17.720096250000001</v>
      </c>
      <c r="H702" s="43">
        <v>6.78491816666667</v>
      </c>
      <c r="I702" s="43">
        <v>0.74100272291666602</v>
      </c>
      <c r="J702" s="43">
        <v>3.99996789583333</v>
      </c>
      <c r="K702" s="43">
        <v>20.619014374999999</v>
      </c>
    </row>
    <row r="703" spans="1:11" x14ac:dyDescent="0.2">
      <c r="A703" s="42">
        <v>40388</v>
      </c>
      <c r="B703" s="43">
        <v>0.96866607409399996</v>
      </c>
      <c r="C703" s="43">
        <v>46.318439860416703</v>
      </c>
      <c r="D703" s="43">
        <v>1.3052383038124999</v>
      </c>
      <c r="E703" s="43">
        <v>27.5176591911458</v>
      </c>
      <c r="F703" s="43">
        <v>15.031555385187501</v>
      </c>
      <c r="G703" s="43">
        <v>17.416472708333298</v>
      </c>
      <c r="H703" s="43">
        <v>7.9995407916666696</v>
      </c>
      <c r="I703" s="43">
        <v>0.768287635416667</v>
      </c>
      <c r="J703" s="43">
        <v>4.1674187291666698</v>
      </c>
      <c r="K703" s="43">
        <v>19.0672539583333</v>
      </c>
    </row>
    <row r="704" spans="1:11" x14ac:dyDescent="0.2">
      <c r="A704" s="42">
        <v>40389</v>
      </c>
      <c r="B704" s="43">
        <v>0.71809982440200004</v>
      </c>
      <c r="C704" s="43">
        <v>42.2898176041667</v>
      </c>
      <c r="D704" s="43">
        <v>0.73292971820833497</v>
      </c>
      <c r="E704" s="43">
        <v>20.4035758652083</v>
      </c>
      <c r="F704" s="43">
        <v>18.783536666354198</v>
      </c>
      <c r="G704" s="43">
        <v>17.1147679166667</v>
      </c>
      <c r="H704" s="43">
        <v>8.4004059583333408</v>
      </c>
      <c r="I704" s="43">
        <v>0.787599239583333</v>
      </c>
      <c r="J704" s="43">
        <v>4.2943811875</v>
      </c>
      <c r="K704" s="43">
        <v>18.680935625</v>
      </c>
    </row>
    <row r="705" spans="1:11" x14ac:dyDescent="0.2">
      <c r="A705" s="42">
        <v>40390</v>
      </c>
      <c r="B705" s="43">
        <v>0.93340688477</v>
      </c>
      <c r="C705" s="43">
        <v>99.864221874999998</v>
      </c>
      <c r="D705" s="43">
        <v>10.3827137146667</v>
      </c>
      <c r="E705" s="43">
        <v>26.483613716708302</v>
      </c>
      <c r="F705" s="43">
        <v>58.850987720437502</v>
      </c>
      <c r="G705" s="43">
        <v>17.5687641666667</v>
      </c>
      <c r="H705" s="43">
        <v>6.6411113750000004</v>
      </c>
      <c r="I705" s="43">
        <v>0.90662880833333304</v>
      </c>
      <c r="J705" s="43">
        <v>4.1486074999999998</v>
      </c>
      <c r="K705" s="43">
        <v>21.657760416666701</v>
      </c>
    </row>
    <row r="706" spans="1:11" x14ac:dyDescent="0.2">
      <c r="A706" s="42">
        <v>40391</v>
      </c>
      <c r="B706" s="43">
        <v>0.73320328339999996</v>
      </c>
      <c r="C706" s="43">
        <v>58.684413249999999</v>
      </c>
      <c r="D706" s="43">
        <v>5.35289944239583</v>
      </c>
      <c r="E706" s="43">
        <v>20.8360608476458</v>
      </c>
      <c r="F706" s="43">
        <v>46.576977147125</v>
      </c>
      <c r="G706" s="43">
        <v>16.300118749999999</v>
      </c>
      <c r="H706" s="43">
        <v>6.0806281249999996</v>
      </c>
      <c r="I706" s="43">
        <v>0.81431222083333299</v>
      </c>
      <c r="J706" s="43">
        <v>4.1123444166666703</v>
      </c>
      <c r="K706" s="43">
        <v>20.593887500000001</v>
      </c>
    </row>
    <row r="707" spans="1:11" x14ac:dyDescent="0.2">
      <c r="A707" s="42">
        <v>40392</v>
      </c>
      <c r="B707" s="43">
        <v>0.96213722736000007</v>
      </c>
      <c r="C707" s="43">
        <v>100.357937916667</v>
      </c>
      <c r="D707" s="43">
        <v>15.7223751776667</v>
      </c>
      <c r="E707" s="43">
        <v>27.313054540687499</v>
      </c>
      <c r="F707" s="43">
        <v>80.981435444666701</v>
      </c>
      <c r="G707" s="43">
        <v>17.014409375</v>
      </c>
      <c r="H707" s="43">
        <v>5.2054233958333302</v>
      </c>
      <c r="I707" s="43">
        <v>0.888108354166667</v>
      </c>
      <c r="J707" s="43">
        <v>4.09969302083333</v>
      </c>
      <c r="K707" s="43">
        <v>23.244167291666699</v>
      </c>
    </row>
    <row r="708" spans="1:11" x14ac:dyDescent="0.2">
      <c r="A708" s="42">
        <v>40393</v>
      </c>
      <c r="B708" s="43">
        <v>0.41942769047999995</v>
      </c>
      <c r="C708" s="43">
        <v>51.486518125000003</v>
      </c>
      <c r="D708" s="43">
        <v>6.8249491781458298</v>
      </c>
      <c r="E708" s="43">
        <v>11.8994576941458</v>
      </c>
      <c r="F708" s="43">
        <v>29.367336273979198</v>
      </c>
      <c r="G708" s="43">
        <v>18.425862500000001</v>
      </c>
      <c r="H708" s="43">
        <v>6.3356696250000004</v>
      </c>
      <c r="I708" s="43">
        <v>0.98431979791666702</v>
      </c>
      <c r="J708" s="43">
        <v>3.9704106250000004</v>
      </c>
      <c r="K708" s="43">
        <v>21.783236875</v>
      </c>
    </row>
    <row r="709" spans="1:11" x14ac:dyDescent="0.2">
      <c r="A709" s="42">
        <v>40394</v>
      </c>
      <c r="B709" s="43">
        <v>0.72604989663999997</v>
      </c>
      <c r="C709" s="43">
        <v>96.264753229166701</v>
      </c>
      <c r="D709" s="43">
        <v>15.0346012902917</v>
      </c>
      <c r="E709" s="43">
        <v>20.587714153666699</v>
      </c>
      <c r="F709" s="43">
        <v>71.786506778895799</v>
      </c>
      <c r="G709" s="43">
        <v>18.1317645833333</v>
      </c>
      <c r="H709" s="43">
        <v>4.70886995833333</v>
      </c>
      <c r="I709" s="43">
        <v>0.97199287708333404</v>
      </c>
      <c r="J709" s="43">
        <v>4.0175796249999998</v>
      </c>
      <c r="K709" s="43">
        <v>23.8354033333333</v>
      </c>
    </row>
    <row r="710" spans="1:11" x14ac:dyDescent="0.2">
      <c r="A710" s="42">
        <v>40395</v>
      </c>
      <c r="B710" s="43">
        <v>0.58754914900400002</v>
      </c>
      <c r="C710" s="43">
        <v>97.697287640416704</v>
      </c>
      <c r="D710" s="43">
        <v>14.1266903574375</v>
      </c>
      <c r="E710" s="43">
        <v>16.660644690104199</v>
      </c>
      <c r="F710" s="43">
        <v>62.624175312395799</v>
      </c>
      <c r="G710" s="43">
        <v>18.0765372916667</v>
      </c>
      <c r="H710" s="43">
        <v>4.4578669791666696</v>
      </c>
      <c r="I710" s="43">
        <v>1.06968679791667</v>
      </c>
      <c r="J710" s="43">
        <v>3.9853544375000003</v>
      </c>
      <c r="K710" s="43">
        <v>24.428161875000001</v>
      </c>
    </row>
    <row r="711" spans="1:11" x14ac:dyDescent="0.2">
      <c r="A711" s="42">
        <v>40396</v>
      </c>
      <c r="B711" s="43">
        <v>0.67172381275999993</v>
      </c>
      <c r="C711" s="43">
        <v>80.201724374999998</v>
      </c>
      <c r="D711" s="43">
        <v>9.6851483057291592</v>
      </c>
      <c r="E711" s="43">
        <v>19.094472413312499</v>
      </c>
      <c r="F711" s="43">
        <v>43.500766907583298</v>
      </c>
      <c r="G711" s="43">
        <v>18.311285416666699</v>
      </c>
      <c r="H711" s="43">
        <v>3.8242649375000002</v>
      </c>
      <c r="I711" s="43">
        <v>1.3956379854166701</v>
      </c>
      <c r="J711" s="43">
        <v>3.7835923958333302</v>
      </c>
      <c r="K711" s="43">
        <v>23.629908541666701</v>
      </c>
    </row>
    <row r="712" spans="1:11" x14ac:dyDescent="0.2">
      <c r="A712" s="42">
        <v>40397</v>
      </c>
      <c r="B712" s="43">
        <v>0.51223128998800005</v>
      </c>
      <c r="C712" s="43">
        <v>34.948448208333303</v>
      </c>
      <c r="D712" s="43">
        <v>-3.7187975881874999</v>
      </c>
      <c r="E712" s="43">
        <v>14.616807370708299</v>
      </c>
      <c r="F712" s="43">
        <v>20.327096725625001</v>
      </c>
      <c r="G712" s="43">
        <v>15.2978329166667</v>
      </c>
      <c r="H712" s="43">
        <v>5.1193019375000004</v>
      </c>
      <c r="I712" s="43">
        <v>1.0620072437500001</v>
      </c>
      <c r="J712" s="43">
        <v>3.9356775625</v>
      </c>
      <c r="K712" s="43">
        <v>19.4401525</v>
      </c>
    </row>
    <row r="713" spans="1:11" x14ac:dyDescent="0.2">
      <c r="A713" s="42">
        <v>40398</v>
      </c>
      <c r="B713" s="43">
        <v>1.0130281171960001</v>
      </c>
      <c r="C713" s="43">
        <v>-3.2472875000000001</v>
      </c>
      <c r="D713" s="43">
        <v>-24.356736236124998</v>
      </c>
      <c r="E713" s="43">
        <v>28.973015041375</v>
      </c>
      <c r="F713" s="43">
        <v>7.7934199937916704</v>
      </c>
      <c r="G713" s="43">
        <v>10.507680333333299</v>
      </c>
      <c r="H713" s="43">
        <v>5.8830535208333297</v>
      </c>
      <c r="I713" s="43">
        <v>1.08987206458333</v>
      </c>
      <c r="J713" s="43">
        <v>6.1865556666666599</v>
      </c>
      <c r="K713" s="43">
        <v>13.648504916666701</v>
      </c>
    </row>
    <row r="714" spans="1:11" x14ac:dyDescent="0.2">
      <c r="A714" s="42">
        <v>40399</v>
      </c>
      <c r="B714" s="43">
        <v>2.5966651571799999</v>
      </c>
      <c r="C714" s="43">
        <v>123.21018825</v>
      </c>
      <c r="D714" s="43">
        <v>8.9587210541458298</v>
      </c>
      <c r="E714" s="43">
        <v>74.070013156791703</v>
      </c>
      <c r="F714" s="43">
        <v>31.600215883270799</v>
      </c>
      <c r="G714" s="43">
        <v>12.897243124999999</v>
      </c>
      <c r="H714" s="43">
        <v>3.307064875</v>
      </c>
      <c r="I714" s="43">
        <v>1.14952139166667</v>
      </c>
      <c r="J714" s="43">
        <v>8.6064793958333308</v>
      </c>
      <c r="K714" s="43">
        <v>15.197269104166701</v>
      </c>
    </row>
    <row r="715" spans="1:11" x14ac:dyDescent="0.2">
      <c r="A715" s="42">
        <v>40400</v>
      </c>
      <c r="B715" s="43">
        <v>1.6048890762199999</v>
      </c>
      <c r="C715" s="43">
        <v>114.676919979167</v>
      </c>
      <c r="D715" s="43">
        <v>13.637185166291699</v>
      </c>
      <c r="E715" s="43">
        <v>45.751078539520798</v>
      </c>
      <c r="F715" s="43">
        <v>19.641785769833302</v>
      </c>
      <c r="G715" s="43">
        <v>15.615188125</v>
      </c>
      <c r="H715" s="43">
        <v>2.3986272500000001</v>
      </c>
      <c r="I715" s="43">
        <v>1.47331583333333</v>
      </c>
      <c r="J715" s="43">
        <v>7.9497918333333306</v>
      </c>
      <c r="K715" s="43">
        <v>18.282218562499999</v>
      </c>
    </row>
    <row r="716" spans="1:11" x14ac:dyDescent="0.2">
      <c r="A716" s="42">
        <v>40401</v>
      </c>
      <c r="B716" s="43">
        <v>1.85198732726</v>
      </c>
      <c r="C716" s="43">
        <v>105.527198958333</v>
      </c>
      <c r="D716" s="43">
        <v>8.1566039597916706</v>
      </c>
      <c r="E716" s="43">
        <v>52.805070010500003</v>
      </c>
      <c r="F716" s="43">
        <v>22.482662848375</v>
      </c>
      <c r="G716" s="43">
        <v>15.6935922916667</v>
      </c>
      <c r="H716" s="43">
        <v>1.2305532958333301</v>
      </c>
      <c r="I716" s="43">
        <v>1.2633742833333299</v>
      </c>
      <c r="J716" s="43">
        <v>7.6039014166666696</v>
      </c>
      <c r="K716" s="43">
        <v>19.056584854166701</v>
      </c>
    </row>
    <row r="717" spans="1:11" x14ac:dyDescent="0.2">
      <c r="A717" s="42">
        <v>40402</v>
      </c>
      <c r="B717" s="43">
        <v>1.2587433953859999</v>
      </c>
      <c r="C717" s="43">
        <v>111.13502135416699</v>
      </c>
      <c r="D717" s="43">
        <v>8.4621300525625003</v>
      </c>
      <c r="E717" s="43">
        <v>35.802751404250003</v>
      </c>
      <c r="F717" s="43">
        <v>52.052528050770903</v>
      </c>
      <c r="G717" s="43">
        <v>15.3780769791667</v>
      </c>
      <c r="H717" s="43">
        <v>1.6443999166666701</v>
      </c>
      <c r="I717" s="43">
        <v>1.0111369083333299</v>
      </c>
      <c r="J717" s="43">
        <v>7.2796490208333298</v>
      </c>
      <c r="K717" s="43">
        <v>20.009120895833298</v>
      </c>
    </row>
    <row r="718" spans="1:11" x14ac:dyDescent="0.2">
      <c r="A718" s="42">
        <v>40403</v>
      </c>
      <c r="B718" s="43">
        <v>0.86350044622400002</v>
      </c>
      <c r="C718" s="43">
        <v>109.98582768750001</v>
      </c>
      <c r="D718" s="43">
        <v>6.7262687502291696</v>
      </c>
      <c r="E718" s="43">
        <v>24.520136836270801</v>
      </c>
      <c r="F718" s="43">
        <v>60.4542855566459</v>
      </c>
      <c r="G718" s="43">
        <v>15.209014770833299</v>
      </c>
      <c r="H718" s="43">
        <v>2.1476508541666699</v>
      </c>
      <c r="I718" s="43">
        <v>0.91500549583333302</v>
      </c>
      <c r="J718" s="43">
        <v>7.0675049791666691</v>
      </c>
      <c r="K718" s="43">
        <v>20.594831875000001</v>
      </c>
    </row>
    <row r="719" spans="1:11" x14ac:dyDescent="0.2">
      <c r="A719" s="42">
        <v>40404</v>
      </c>
      <c r="B719" s="43">
        <v>0.87380527295999988</v>
      </c>
      <c r="C719" s="43">
        <v>105.17611308333299</v>
      </c>
      <c r="D719" s="43">
        <v>7.1205279111250102</v>
      </c>
      <c r="E719" s="43">
        <v>24.795196747687498</v>
      </c>
      <c r="F719" s="43">
        <v>66.649695843187502</v>
      </c>
      <c r="G719" s="43">
        <v>15.570562916666701</v>
      </c>
      <c r="H719" s="43">
        <v>1.5515216812499999</v>
      </c>
      <c r="I719" s="43">
        <v>0.93085654375000004</v>
      </c>
      <c r="J719" s="43">
        <v>6.7612394583333302</v>
      </c>
      <c r="K719" s="43">
        <v>20.639554104166699</v>
      </c>
    </row>
    <row r="720" spans="1:11" x14ac:dyDescent="0.2">
      <c r="A720" s="42">
        <v>40405</v>
      </c>
      <c r="B720" s="43">
        <v>0.67699170875199999</v>
      </c>
      <c r="C720" s="43">
        <v>108.35524100000001</v>
      </c>
      <c r="D720" s="43">
        <v>14.149382658125001</v>
      </c>
      <c r="E720" s="43">
        <v>19.213064338312499</v>
      </c>
      <c r="F720" s="43">
        <v>57.511116644104199</v>
      </c>
      <c r="G720" s="43">
        <v>17.601265625</v>
      </c>
      <c r="H720" s="43">
        <v>3.1771388833333298</v>
      </c>
      <c r="I720" s="43">
        <v>1.0668772520833301</v>
      </c>
      <c r="J720" s="43">
        <v>6.5380063541666704</v>
      </c>
      <c r="K720" s="43">
        <v>21.693451041666702</v>
      </c>
    </row>
    <row r="721" spans="1:11" x14ac:dyDescent="0.2">
      <c r="A721" s="42">
        <v>40406</v>
      </c>
      <c r="B721" s="43">
        <v>0.99806218090999999</v>
      </c>
      <c r="C721" s="43">
        <v>113.830962520833</v>
      </c>
      <c r="D721" s="43">
        <v>18.792487287958298</v>
      </c>
      <c r="E721" s="43">
        <v>28.3179020880625</v>
      </c>
      <c r="F721" s="43">
        <v>72.482729839916701</v>
      </c>
      <c r="G721" s="43">
        <v>18.619434583333302</v>
      </c>
      <c r="H721" s="43">
        <v>5.7803651041666697</v>
      </c>
      <c r="I721" s="43">
        <v>1.04612443125</v>
      </c>
      <c r="J721" s="43">
        <v>6.2739495625000004</v>
      </c>
      <c r="K721" s="43">
        <v>23.449268958333299</v>
      </c>
    </row>
    <row r="722" spans="1:11" x14ac:dyDescent="0.2">
      <c r="A722" s="42">
        <v>40407</v>
      </c>
      <c r="B722" s="43">
        <v>0.466421951838</v>
      </c>
      <c r="C722" s="43">
        <v>104.14448556249999</v>
      </c>
      <c r="D722" s="43">
        <v>17.6063057729375</v>
      </c>
      <c r="E722" s="43">
        <v>13.188893817937499</v>
      </c>
      <c r="F722" s="43">
        <v>51.481280269187501</v>
      </c>
      <c r="G722" s="43">
        <v>18.741994375000001</v>
      </c>
      <c r="H722" s="43">
        <v>7.1990228125</v>
      </c>
      <c r="I722" s="43">
        <v>0.96850859374999998</v>
      </c>
      <c r="J722" s="43">
        <v>6.0389847916666701</v>
      </c>
      <c r="K722" s="43">
        <v>23.517236666666701</v>
      </c>
    </row>
    <row r="723" spans="1:11" x14ac:dyDescent="0.2">
      <c r="A723" s="42">
        <v>40408</v>
      </c>
      <c r="B723" s="43">
        <v>0.76361337243999994</v>
      </c>
      <c r="C723" s="43">
        <v>67.988574291666694</v>
      </c>
      <c r="D723" s="43">
        <v>9.6183007232083302</v>
      </c>
      <c r="E723" s="43">
        <v>21.686917366229199</v>
      </c>
      <c r="F723" s="43">
        <v>49.147594383604201</v>
      </c>
      <c r="G723" s="43">
        <v>17.8511104166667</v>
      </c>
      <c r="H723" s="43">
        <v>7.9978314791666696</v>
      </c>
      <c r="I723" s="43">
        <v>0.99828339374999997</v>
      </c>
      <c r="J723" s="43">
        <v>5.8743601041666693</v>
      </c>
      <c r="K723" s="43">
        <v>22.543436875000001</v>
      </c>
    </row>
    <row r="724" spans="1:11" x14ac:dyDescent="0.2">
      <c r="A724" s="42">
        <v>40409</v>
      </c>
      <c r="B724" s="43">
        <v>0.77738833371399996</v>
      </c>
      <c r="C724" s="43">
        <v>107.969037979167</v>
      </c>
      <c r="D724" s="43">
        <v>16.1006886668542</v>
      </c>
      <c r="E724" s="43">
        <v>22.0654981668958</v>
      </c>
      <c r="F724" s="43">
        <v>64.768640048270797</v>
      </c>
      <c r="G724" s="43">
        <v>17.602228125</v>
      </c>
      <c r="H724" s="43">
        <v>4.9461543333333298</v>
      </c>
      <c r="I724" s="43">
        <v>0.88604096249999997</v>
      </c>
      <c r="J724" s="43">
        <v>5.69844735416667</v>
      </c>
      <c r="K724" s="43">
        <v>23.744422291666702</v>
      </c>
    </row>
    <row r="725" spans="1:11" x14ac:dyDescent="0.2">
      <c r="A725" s="42">
        <v>40410</v>
      </c>
      <c r="B725" s="43">
        <v>0.89173063657579987</v>
      </c>
      <c r="C725" s="43">
        <v>96.751919166666696</v>
      </c>
      <c r="D725" s="43">
        <v>12.584789308062501</v>
      </c>
      <c r="E725" s="43">
        <v>25.268662263729201</v>
      </c>
      <c r="F725" s="43">
        <v>51.936629511020797</v>
      </c>
      <c r="G725" s="43">
        <v>17.23524875</v>
      </c>
      <c r="H725" s="43">
        <v>2.7783463958333301</v>
      </c>
      <c r="I725" s="43">
        <v>0.95585738124999997</v>
      </c>
      <c r="J725" s="43">
        <v>5.5600765416666693</v>
      </c>
      <c r="K725" s="43">
        <v>23.0189116666667</v>
      </c>
    </row>
    <row r="726" spans="1:11" x14ac:dyDescent="0.2">
      <c r="A726" s="42">
        <v>40411</v>
      </c>
      <c r="B726" s="43">
        <v>0.74476042564</v>
      </c>
      <c r="C726" s="43">
        <v>98.7098167895833</v>
      </c>
      <c r="D726" s="43">
        <v>16.600348646</v>
      </c>
      <c r="E726" s="43">
        <v>21.1322390981667</v>
      </c>
      <c r="F726" s="43">
        <v>48.435845217437503</v>
      </c>
      <c r="G726" s="43">
        <v>18.712733125</v>
      </c>
      <c r="H726" s="43">
        <v>4.7120747500000002</v>
      </c>
      <c r="I726" s="43">
        <v>1.27633753125</v>
      </c>
      <c r="J726" s="43">
        <v>5.2611944374999995</v>
      </c>
      <c r="K726" s="43">
        <v>23.806058333333301</v>
      </c>
    </row>
    <row r="727" spans="1:11" x14ac:dyDescent="0.2">
      <c r="A727" s="42">
        <v>40412</v>
      </c>
      <c r="B727" s="43">
        <v>0.85269542947999988</v>
      </c>
      <c r="C727" s="43">
        <v>106.031955833333</v>
      </c>
      <c r="D727" s="43">
        <v>14.116108788604199</v>
      </c>
      <c r="E727" s="43">
        <v>24.260500481729199</v>
      </c>
      <c r="F727" s="43">
        <v>68.789005856458303</v>
      </c>
      <c r="G727" s="43">
        <v>17.9612129166667</v>
      </c>
      <c r="H727" s="43">
        <v>5.7053501666666699</v>
      </c>
      <c r="I727" s="43">
        <v>1.48611407291667</v>
      </c>
      <c r="J727" s="43">
        <v>5.1127559791666704</v>
      </c>
      <c r="K727" s="43">
        <v>24.366583541666699</v>
      </c>
    </row>
    <row r="728" spans="1:11" x14ac:dyDescent="0.2">
      <c r="A728" s="42">
        <v>40413</v>
      </c>
      <c r="B728" s="43">
        <v>0.34465224363799996</v>
      </c>
      <c r="C728" s="43">
        <v>94.994747500000003</v>
      </c>
      <c r="D728" s="43">
        <v>8.1768425892916703</v>
      </c>
      <c r="E728" s="43">
        <v>9.7932083318541707</v>
      </c>
      <c r="F728" s="43">
        <v>46.241025851270798</v>
      </c>
      <c r="G728" s="43">
        <v>15.8873189166667</v>
      </c>
      <c r="H728" s="43">
        <v>3.87442877083333</v>
      </c>
      <c r="I728" s="43">
        <v>1.0132117083333301</v>
      </c>
      <c r="J728" s="43">
        <v>4.9426083333333297</v>
      </c>
      <c r="K728" s="43">
        <v>22.988201875000001</v>
      </c>
    </row>
    <row r="729" spans="1:11" x14ac:dyDescent="0.2">
      <c r="A729" s="42">
        <v>40414</v>
      </c>
      <c r="B729" s="43">
        <v>0.32890687253799994</v>
      </c>
      <c r="C729" s="43">
        <v>106.445850822222</v>
      </c>
      <c r="D729" s="43">
        <v>14.6100259354222</v>
      </c>
      <c r="E729" s="43">
        <v>9.9394132928222199</v>
      </c>
      <c r="F729" s="43">
        <v>46.575653555400002</v>
      </c>
      <c r="G729" s="43">
        <v>17.282889999999998</v>
      </c>
      <c r="H729" s="43">
        <v>4.0502695333333296</v>
      </c>
      <c r="I729" s="43">
        <v>0.99493166</v>
      </c>
      <c r="J729" s="43">
        <v>4.7874691111111103</v>
      </c>
      <c r="K729" s="43">
        <v>23.9909771111111</v>
      </c>
    </row>
    <row r="730" spans="1:11" x14ac:dyDescent="0.2">
      <c r="A730" s="42">
        <v>40415</v>
      </c>
      <c r="B730" s="43">
        <v>0.31728025240800001</v>
      </c>
      <c r="C730" s="43">
        <v>24.601913750000001</v>
      </c>
      <c r="D730" s="43">
        <v>1.95064015895833</v>
      </c>
      <c r="E730" s="43">
        <v>8.9987959733541594</v>
      </c>
      <c r="F730" s="43">
        <v>16.445512364645801</v>
      </c>
      <c r="G730" s="43">
        <v>18.410732916666699</v>
      </c>
      <c r="H730" s="43">
        <v>5.9156481249999997</v>
      </c>
      <c r="I730" s="43">
        <v>0.79089348541666604</v>
      </c>
      <c r="J730" s="43">
        <v>4.6927404166666697</v>
      </c>
      <c r="K730" s="43">
        <v>20.860890833333301</v>
      </c>
    </row>
    <row r="731" spans="1:11" x14ac:dyDescent="0.2">
      <c r="A731" s="42">
        <v>40416</v>
      </c>
      <c r="B731" s="43">
        <v>0.1394582522234</v>
      </c>
      <c r="C731" s="43">
        <v>1.3364539583333299</v>
      </c>
      <c r="D731" s="43">
        <v>-17.0973061610208</v>
      </c>
      <c r="E731" s="43">
        <v>3.9705751520833301</v>
      </c>
      <c r="F731" s="43">
        <v>-1.45965125475</v>
      </c>
      <c r="G731" s="43">
        <v>14.4400810416667</v>
      </c>
      <c r="H731" s="43">
        <v>7.55851716666667</v>
      </c>
      <c r="I731" s="43">
        <v>0.85932326458333297</v>
      </c>
      <c r="J731" s="43">
        <v>7.6983348125000006</v>
      </c>
      <c r="K731" s="43">
        <v>16.2332527083333</v>
      </c>
    </row>
    <row r="732" spans="1:11" x14ac:dyDescent="0.2">
      <c r="A732" s="42">
        <v>40417</v>
      </c>
      <c r="B732" s="43">
        <v>2.7842552950799999</v>
      </c>
      <c r="C732" s="43">
        <v>128.45231749999999</v>
      </c>
      <c r="D732" s="43">
        <v>10.6349150539583</v>
      </c>
      <c r="E732" s="43">
        <v>79.263237535437497</v>
      </c>
      <c r="F732" s="43">
        <v>12.7593248581667</v>
      </c>
      <c r="G732" s="43">
        <v>16.776737291666699</v>
      </c>
      <c r="H732" s="43">
        <v>5.8387889375000004</v>
      </c>
      <c r="I732" s="43">
        <v>1.2802352666666701</v>
      </c>
      <c r="J732" s="43">
        <v>9.513757479166669</v>
      </c>
      <c r="K732" s="43">
        <v>17.710323958333301</v>
      </c>
    </row>
    <row r="733" spans="1:11" x14ac:dyDescent="0.2">
      <c r="A733" s="42">
        <v>40418</v>
      </c>
      <c r="B733" s="43">
        <v>2.6955065723999998</v>
      </c>
      <c r="C733" s="43">
        <v>115.56242625</v>
      </c>
      <c r="D733" s="43">
        <v>-4.732460041875</v>
      </c>
      <c r="E733" s="43">
        <v>77.058950269270895</v>
      </c>
      <c r="F733" s="43">
        <v>43.429831872166702</v>
      </c>
      <c r="G733" s="43">
        <v>13.155538375000001</v>
      </c>
      <c r="H733" s="43">
        <v>1.870052375</v>
      </c>
      <c r="I733" s="43">
        <v>2.2299292916666702</v>
      </c>
      <c r="J733" s="43">
        <v>8.4569787291666607</v>
      </c>
      <c r="K733" s="43">
        <v>16.4491292708333</v>
      </c>
    </row>
    <row r="734" spans="1:11" x14ac:dyDescent="0.2">
      <c r="A734" s="42">
        <v>40419</v>
      </c>
      <c r="B734" s="43">
        <v>1.2112547733199999</v>
      </c>
      <c r="C734" s="43">
        <v>107.811910416667</v>
      </c>
      <c r="D734" s="43">
        <v>-5.0288962712499998</v>
      </c>
      <c r="E734" s="43">
        <v>34.723835953458298</v>
      </c>
      <c r="F734" s="43">
        <v>55.522164260479201</v>
      </c>
      <c r="G734" s="43">
        <v>9.1684655208333297</v>
      </c>
      <c r="H734" s="43">
        <v>2.7424792916666698</v>
      </c>
      <c r="I734" s="43">
        <v>1.1137992875</v>
      </c>
      <c r="J734" s="43">
        <v>8.0157661458333305</v>
      </c>
      <c r="K734" s="43">
        <v>16.036640187500002</v>
      </c>
    </row>
    <row r="735" spans="1:11" x14ac:dyDescent="0.2">
      <c r="A735" s="42">
        <v>40420</v>
      </c>
      <c r="B735" s="43">
        <v>0.6866400440399999</v>
      </c>
      <c r="C735" s="43">
        <v>110.104866177083</v>
      </c>
      <c r="D735" s="43">
        <v>-3.6816220212499999</v>
      </c>
      <c r="E735" s="43">
        <v>19.673809330229201</v>
      </c>
      <c r="F735" s="43">
        <v>42.1274441629375</v>
      </c>
      <c r="G735" s="43">
        <v>7.8476206395833303</v>
      </c>
      <c r="H735" s="43">
        <v>2.8669500000000001</v>
      </c>
      <c r="I735" s="43">
        <v>0.94739046666666704</v>
      </c>
      <c r="J735" s="43">
        <v>7.6771467916666696</v>
      </c>
      <c r="K735" s="43">
        <v>15.47289125</v>
      </c>
    </row>
    <row r="736" spans="1:11" x14ac:dyDescent="0.2">
      <c r="A736" s="42">
        <v>40421</v>
      </c>
      <c r="B736" s="43">
        <v>0.58340803450239997</v>
      </c>
      <c r="C736" s="43">
        <v>114.185950020833</v>
      </c>
      <c r="D736" s="43">
        <v>1.5696744375</v>
      </c>
      <c r="E736" s="43">
        <v>16.630704001520801</v>
      </c>
      <c r="F736" s="43">
        <v>51.211998065145799</v>
      </c>
      <c r="G736" s="43">
        <v>10.0083036041667</v>
      </c>
      <c r="H736" s="43">
        <v>3.527453875</v>
      </c>
      <c r="I736" s="43">
        <v>0.88888088124999998</v>
      </c>
      <c r="J736" s="43">
        <v>7.4894056666666691</v>
      </c>
      <c r="K736" s="43">
        <v>16.806897833333299</v>
      </c>
    </row>
    <row r="737" spans="1:11" x14ac:dyDescent="0.2">
      <c r="A737" s="42">
        <v>40422</v>
      </c>
      <c r="B737" s="43">
        <v>0.37643744336439999</v>
      </c>
      <c r="C737" s="43">
        <v>111.51696710416699</v>
      </c>
      <c r="D737" s="43">
        <v>4.3523368708333301</v>
      </c>
      <c r="E737" s="43">
        <v>10.713499463562499</v>
      </c>
      <c r="F737" s="43">
        <v>35.315253502291696</v>
      </c>
      <c r="G737" s="43">
        <v>12.740505499999999</v>
      </c>
      <c r="H737" s="43">
        <v>3.1153210833333298</v>
      </c>
      <c r="I737" s="43">
        <v>1.00324451458333</v>
      </c>
      <c r="J737" s="43">
        <v>7.2920463125000001</v>
      </c>
      <c r="K737" s="43">
        <v>17.9690126041667</v>
      </c>
    </row>
    <row r="738" spans="1:11" x14ac:dyDescent="0.2">
      <c r="A738" s="42">
        <v>40423</v>
      </c>
      <c r="B738" s="43">
        <v>0.69576982613600002</v>
      </c>
      <c r="C738" s="43">
        <v>116.436682583333</v>
      </c>
      <c r="D738" s="43">
        <v>8.5452194285833407</v>
      </c>
      <c r="E738" s="43">
        <v>19.7603036361458</v>
      </c>
      <c r="F738" s="43">
        <v>45.505739705416701</v>
      </c>
      <c r="G738" s="43">
        <v>15.332718541666701</v>
      </c>
      <c r="H738" s="43">
        <v>3.0079626249999998</v>
      </c>
      <c r="I738" s="43">
        <v>0.86962637916666596</v>
      </c>
      <c r="J738" s="43">
        <v>7.1685660624999992</v>
      </c>
      <c r="K738" s="43">
        <v>19.5413864166667</v>
      </c>
    </row>
    <row r="739" spans="1:11" x14ac:dyDescent="0.2">
      <c r="A739" s="42">
        <v>40424</v>
      </c>
      <c r="B739" s="43">
        <v>0.59888412252400003</v>
      </c>
      <c r="C739" s="43">
        <v>113.39882</v>
      </c>
      <c r="D739" s="43">
        <v>9.7871625461874991</v>
      </c>
      <c r="E739" s="43">
        <v>16.9892071231667</v>
      </c>
      <c r="F739" s="43">
        <v>40.913114942583299</v>
      </c>
      <c r="G739" s="43">
        <v>16.426568750000001</v>
      </c>
      <c r="H739" s="43">
        <v>2.709281125</v>
      </c>
      <c r="I739" s="43">
        <v>0.93116489166666605</v>
      </c>
      <c r="J739" s="43">
        <v>6.9282607499999997</v>
      </c>
      <c r="K739" s="43">
        <v>20.307918749999999</v>
      </c>
    </row>
    <row r="740" spans="1:11" x14ac:dyDescent="0.2">
      <c r="A740" s="42">
        <v>40425</v>
      </c>
      <c r="B740" s="43">
        <v>0.6933748489599999</v>
      </c>
      <c r="C740" s="43">
        <v>110.373807020833</v>
      </c>
      <c r="D740" s="43">
        <v>12.4989398618333</v>
      </c>
      <c r="E740" s="43">
        <v>19.690211071208299</v>
      </c>
      <c r="F740" s="43">
        <v>36.086409465687503</v>
      </c>
      <c r="G740" s="43">
        <v>18.281107708333298</v>
      </c>
      <c r="H740" s="43">
        <v>2.5429685000000002</v>
      </c>
      <c r="I740" s="43">
        <v>1.0972720791666699</v>
      </c>
      <c r="J740" s="43">
        <v>6.6306444583333306</v>
      </c>
      <c r="K740" s="43">
        <v>21.0204758333333</v>
      </c>
    </row>
    <row r="741" spans="1:11" x14ac:dyDescent="0.2">
      <c r="A741" s="42">
        <v>40426</v>
      </c>
      <c r="B741" s="43">
        <v>0.87536309486339992</v>
      </c>
      <c r="C741" s="43">
        <v>108.53929375</v>
      </c>
      <c r="D741" s="43">
        <v>7.0942909049375</v>
      </c>
      <c r="E741" s="43">
        <v>24.913123519833299</v>
      </c>
      <c r="F741" s="43">
        <v>46.910338522583302</v>
      </c>
      <c r="G741" s="43">
        <v>16.298789374999998</v>
      </c>
      <c r="H741" s="43">
        <v>2.1655822291666702</v>
      </c>
      <c r="I741" s="43">
        <v>1.2688026583333301</v>
      </c>
      <c r="J741" s="43">
        <v>6.3757946875</v>
      </c>
      <c r="K741" s="43">
        <v>20.055798750000001</v>
      </c>
    </row>
    <row r="742" spans="1:11" x14ac:dyDescent="0.2">
      <c r="A742" s="42">
        <v>40427</v>
      </c>
      <c r="B742" s="43">
        <v>0.42307183711599994</v>
      </c>
      <c r="C742" s="43">
        <v>112.51557479166701</v>
      </c>
      <c r="D742" s="43">
        <v>6.6539822037916698</v>
      </c>
      <c r="E742" s="43">
        <v>12.035423520125001</v>
      </c>
      <c r="F742" s="43">
        <v>53.915086360104198</v>
      </c>
      <c r="G742" s="43">
        <v>13.775764687500001</v>
      </c>
      <c r="H742" s="43">
        <v>2.8088740833333299</v>
      </c>
      <c r="I742" s="43">
        <v>0.94273417500000001</v>
      </c>
      <c r="J742" s="43">
        <v>6.0627820208333301</v>
      </c>
      <c r="K742" s="43">
        <v>18.907922104166701</v>
      </c>
    </row>
    <row r="743" spans="1:11" x14ac:dyDescent="0.2">
      <c r="A743" s="42">
        <v>40428</v>
      </c>
      <c r="B743" s="43">
        <v>0.6695245329574</v>
      </c>
      <c r="C743" s="43">
        <v>43.465357270833401</v>
      </c>
      <c r="D743" s="43">
        <v>-11.512720019145799</v>
      </c>
      <c r="E743" s="43">
        <v>19.1105362585417</v>
      </c>
      <c r="F743" s="43">
        <v>-10.069198201729201</v>
      </c>
      <c r="G743" s="43">
        <v>13.450203125</v>
      </c>
      <c r="H743" s="43">
        <v>5.5375032083333302</v>
      </c>
      <c r="I743" s="43">
        <v>1.1562046291666701</v>
      </c>
      <c r="J743" s="43">
        <v>6.8806589583333393</v>
      </c>
      <c r="K743" s="43">
        <v>14.8392091666667</v>
      </c>
    </row>
    <row r="744" spans="1:11" x14ac:dyDescent="0.2">
      <c r="A744" s="42">
        <v>40429</v>
      </c>
      <c r="B744" s="43">
        <v>1.487190184618</v>
      </c>
      <c r="C744" s="43">
        <v>113.71892250000001</v>
      </c>
      <c r="D744" s="43">
        <v>-2.3764497684374999</v>
      </c>
      <c r="E744" s="43">
        <v>42.518984237083302</v>
      </c>
      <c r="F744" s="43">
        <v>43.764210719187503</v>
      </c>
      <c r="G744" s="43">
        <v>11.8484642291667</v>
      </c>
      <c r="H744" s="43">
        <v>3.7380146041666702</v>
      </c>
      <c r="I744" s="43">
        <v>1.55968826875</v>
      </c>
      <c r="J744" s="43">
        <v>6.7605307916666701</v>
      </c>
      <c r="K744" s="43">
        <v>14.9444845</v>
      </c>
    </row>
    <row r="745" spans="1:11" x14ac:dyDescent="0.2">
      <c r="A745" s="42">
        <v>40430</v>
      </c>
      <c r="B745" s="43">
        <v>0.39180866774000001</v>
      </c>
      <c r="C745" s="43">
        <v>54.180488958333399</v>
      </c>
      <c r="D745" s="43">
        <v>-18.973039727729201</v>
      </c>
      <c r="E745" s="43">
        <v>11.247723364124999</v>
      </c>
      <c r="F745" s="43">
        <v>15.2983470597917</v>
      </c>
      <c r="G745" s="43">
        <v>6.5236006677083296</v>
      </c>
      <c r="H745" s="43">
        <v>3.2158153062500001</v>
      </c>
      <c r="I745" s="43">
        <v>1.10577465208333</v>
      </c>
      <c r="J745" s="43">
        <v>6.4673902291666598</v>
      </c>
      <c r="K745" s="43">
        <v>11.010357125000001</v>
      </c>
    </row>
    <row r="746" spans="1:11" x14ac:dyDescent="0.2">
      <c r="A746" s="42">
        <v>40431</v>
      </c>
      <c r="B746" s="43">
        <v>0.337048350286</v>
      </c>
      <c r="C746" s="43">
        <v>108.7203355625</v>
      </c>
      <c r="D746" s="43">
        <v>-1.2320969398333399</v>
      </c>
      <c r="E746" s="43">
        <v>9.6424025897083308</v>
      </c>
      <c r="F746" s="43">
        <v>35.406817904666703</v>
      </c>
      <c r="G746" s="43">
        <v>7.9007127500000003</v>
      </c>
      <c r="H746" s="43">
        <v>3.2206769999999998</v>
      </c>
      <c r="I746" s="43">
        <v>0.97369956458333395</v>
      </c>
      <c r="J746" s="43">
        <v>6.26428372916667</v>
      </c>
      <c r="K746" s="43">
        <v>12.795345583333299</v>
      </c>
    </row>
    <row r="747" spans="1:11" x14ac:dyDescent="0.2">
      <c r="A747" s="42">
        <v>40432</v>
      </c>
      <c r="B747" s="43">
        <v>0.62951331552000001</v>
      </c>
      <c r="C747" s="43">
        <v>102.78689041666701</v>
      </c>
      <c r="D747" s="43">
        <v>1.52816527660416</v>
      </c>
      <c r="E747" s="43">
        <v>17.945955787229199</v>
      </c>
      <c r="F747" s="43">
        <v>51.055662507020799</v>
      </c>
      <c r="G747" s="43">
        <v>10.9455459583333</v>
      </c>
      <c r="H747" s="43">
        <v>2.4746291875000002</v>
      </c>
      <c r="I747" s="43">
        <v>0.86741305416666703</v>
      </c>
      <c r="J747" s="43">
        <v>6.17322895833333</v>
      </c>
      <c r="K747" s="43">
        <v>14.3731458958333</v>
      </c>
    </row>
    <row r="748" spans="1:11" x14ac:dyDescent="0.2">
      <c r="A748" s="42">
        <v>40433</v>
      </c>
      <c r="B748" s="43">
        <v>0.51719108753599996</v>
      </c>
      <c r="C748" s="43">
        <v>98.226283708333298</v>
      </c>
      <c r="D748" s="43">
        <v>4.8130399167916602</v>
      </c>
      <c r="E748" s="43">
        <v>14.741677672208301</v>
      </c>
      <c r="F748" s="43">
        <v>46.264148473624999</v>
      </c>
      <c r="G748" s="43">
        <v>12.9795402291667</v>
      </c>
      <c r="H748" s="43">
        <v>3.2857466875000001</v>
      </c>
      <c r="I748" s="43">
        <v>1.0104686000000001</v>
      </c>
      <c r="J748" s="43">
        <v>6.0749094166666602</v>
      </c>
      <c r="K748" s="43">
        <v>15.850530375</v>
      </c>
    </row>
    <row r="749" spans="1:11" x14ac:dyDescent="0.2">
      <c r="A749" s="42">
        <v>40434</v>
      </c>
      <c r="B749" s="43">
        <v>0.5069794864199999</v>
      </c>
      <c r="C749" s="43">
        <v>87.2179</v>
      </c>
      <c r="D749" s="43">
        <v>6.2137788845416697</v>
      </c>
      <c r="E749" s="43">
        <v>14.4398665897083</v>
      </c>
      <c r="F749" s="43">
        <v>37.686323489604199</v>
      </c>
      <c r="G749" s="43">
        <v>14.597070208333299</v>
      </c>
      <c r="H749" s="43">
        <v>3.7559304791666701</v>
      </c>
      <c r="I749" s="43">
        <v>1.1950583583333301</v>
      </c>
      <c r="J749" s="43">
        <v>5.9961425208333301</v>
      </c>
      <c r="K749" s="43">
        <v>16.916932958333302</v>
      </c>
    </row>
    <row r="750" spans="1:11" x14ac:dyDescent="0.2">
      <c r="A750" s="42">
        <v>40435</v>
      </c>
      <c r="B750" s="43">
        <v>0.34617459517799998</v>
      </c>
      <c r="C750" s="43">
        <v>83.729168333333405</v>
      </c>
      <c r="D750" s="43">
        <v>3.8070772758541702</v>
      </c>
      <c r="E750" s="43">
        <v>9.8588116272500006</v>
      </c>
      <c r="F750" s="43">
        <v>23.7446141162708</v>
      </c>
      <c r="G750" s="43">
        <v>13.7672657916667</v>
      </c>
      <c r="H750" s="43">
        <v>2.45319431875</v>
      </c>
      <c r="I750" s="43">
        <v>1.1941912770833301</v>
      </c>
      <c r="J750" s="43">
        <v>5.8746439583333299</v>
      </c>
      <c r="K750" s="43">
        <v>17.041921833333301</v>
      </c>
    </row>
    <row r="751" spans="1:11" x14ac:dyDescent="0.2">
      <c r="A751" s="42">
        <v>40436</v>
      </c>
      <c r="B751" s="43">
        <v>0.68082026596914003</v>
      </c>
      <c r="C751" s="43">
        <v>77.845049375000002</v>
      </c>
      <c r="D751" s="43">
        <v>0.28033804422916903</v>
      </c>
      <c r="E751" s="43">
        <v>19.368249564979202</v>
      </c>
      <c r="F751" s="43">
        <v>41.622391604333302</v>
      </c>
      <c r="G751" s="43">
        <v>12.0649686875</v>
      </c>
      <c r="H751" s="43">
        <v>1.94270664583333</v>
      </c>
      <c r="I751" s="43">
        <v>0.92768064583333298</v>
      </c>
      <c r="J751" s="43">
        <v>5.43068614583333</v>
      </c>
      <c r="K751" s="43">
        <v>15.0556348958333</v>
      </c>
    </row>
    <row r="752" spans="1:11" x14ac:dyDescent="0.2">
      <c r="A752" s="42">
        <v>40437</v>
      </c>
      <c r="B752" s="43">
        <v>0.44802228429399998</v>
      </c>
      <c r="C752" s="43">
        <v>85.847062187500001</v>
      </c>
      <c r="D752" s="43">
        <v>2.7820968058750002</v>
      </c>
      <c r="E752" s="43">
        <v>12.746922937770799</v>
      </c>
      <c r="F752" s="43">
        <v>38.724566438187502</v>
      </c>
      <c r="G752" s="43">
        <v>12.161585791666701</v>
      </c>
      <c r="H752" s="43">
        <v>1.4329172916666699</v>
      </c>
      <c r="I752" s="43">
        <v>0.93390733749999999</v>
      </c>
      <c r="J752" s="43">
        <v>5.2277170833333306</v>
      </c>
      <c r="K752" s="43">
        <v>14.846317687499999</v>
      </c>
    </row>
    <row r="753" spans="1:11" x14ac:dyDescent="0.2">
      <c r="A753" s="42">
        <v>40438</v>
      </c>
      <c r="B753" s="43">
        <v>0.50237925721559995</v>
      </c>
      <c r="C753" s="43">
        <v>86.881117291666598</v>
      </c>
      <c r="D753" s="43">
        <v>6.6398389766666703</v>
      </c>
      <c r="E753" s="43">
        <v>14.287206690145799</v>
      </c>
      <c r="F753" s="43">
        <v>38.690719779187503</v>
      </c>
      <c r="G753" s="43">
        <v>13.843696916666699</v>
      </c>
      <c r="H753" s="43">
        <v>1.5380150625</v>
      </c>
      <c r="I753" s="43">
        <v>0.97636232291666702</v>
      </c>
      <c r="J753" s="43">
        <v>5.09448779166667</v>
      </c>
      <c r="K753" s="43">
        <v>15.6919396666667</v>
      </c>
    </row>
    <row r="754" spans="1:11" x14ac:dyDescent="0.2">
      <c r="A754" s="42">
        <v>40439</v>
      </c>
      <c r="B754" s="43">
        <v>0.47586671044399997</v>
      </c>
      <c r="C754" s="43">
        <v>81.830828124999996</v>
      </c>
      <c r="D754" s="43">
        <v>7.7891620257916703</v>
      </c>
      <c r="E754" s="43">
        <v>13.5153775494583</v>
      </c>
      <c r="F754" s="43">
        <v>46.131184231708303</v>
      </c>
      <c r="G754" s="43">
        <v>14.6598679166667</v>
      </c>
      <c r="H754" s="43">
        <v>1.1668301624999999</v>
      </c>
      <c r="I754" s="43">
        <v>0.98389954166666704</v>
      </c>
      <c r="J754" s="43">
        <v>4.9614311458333304</v>
      </c>
      <c r="K754" s="43">
        <v>15.651947874999999</v>
      </c>
    </row>
    <row r="755" spans="1:11" x14ac:dyDescent="0.2">
      <c r="A755" s="42">
        <v>40440</v>
      </c>
      <c r="B755" s="43">
        <v>0.54465146085999994</v>
      </c>
      <c r="C755" s="43">
        <v>67.442705416666698</v>
      </c>
      <c r="D755" s="43">
        <v>11.3338839195417</v>
      </c>
      <c r="E755" s="43">
        <v>15.479982347479201</v>
      </c>
      <c r="F755" s="43">
        <v>4.65317370522917</v>
      </c>
      <c r="G755" s="43">
        <v>16.993509249999999</v>
      </c>
      <c r="H755" s="43">
        <v>0.97318751874999998</v>
      </c>
      <c r="I755" s="43">
        <v>1.428296775</v>
      </c>
      <c r="J755" s="43">
        <v>4.9004581458333298</v>
      </c>
      <c r="K755" s="43">
        <v>16.818297458333301</v>
      </c>
    </row>
    <row r="756" spans="1:11" x14ac:dyDescent="0.2">
      <c r="A756" s="42">
        <v>40441</v>
      </c>
      <c r="B756" s="43">
        <v>0.48683262577399999</v>
      </c>
      <c r="C756" s="43">
        <v>70.096791666666704</v>
      </c>
      <c r="D756" s="43">
        <v>6.4933028167916698</v>
      </c>
      <c r="E756" s="43">
        <v>13.850192425833299</v>
      </c>
      <c r="F756" s="43">
        <v>28.467136088625001</v>
      </c>
      <c r="G756" s="43">
        <v>15.106108166666701</v>
      </c>
      <c r="H756" s="43">
        <v>1.42639099791667</v>
      </c>
      <c r="I756" s="43">
        <v>1.12954460833333</v>
      </c>
      <c r="J756" s="43">
        <v>4.9190335833333299</v>
      </c>
      <c r="K756" s="43">
        <v>16.861450604166698</v>
      </c>
    </row>
    <row r="757" spans="1:11" x14ac:dyDescent="0.2">
      <c r="A757" s="42">
        <v>40442</v>
      </c>
      <c r="B757" s="43">
        <v>0.193856230016</v>
      </c>
      <c r="C757" s="43">
        <v>72.342684312499998</v>
      </c>
      <c r="D757" s="43">
        <v>4.9108472193541699</v>
      </c>
      <c r="E757" s="43">
        <v>5.5213664528750002</v>
      </c>
      <c r="F757" s="43">
        <v>14.3751476654583</v>
      </c>
      <c r="G757" s="43">
        <v>13.8579731458333</v>
      </c>
      <c r="H757" s="43">
        <v>2.0040827354166701</v>
      </c>
      <c r="I757" s="43">
        <v>1.4178716874999999</v>
      </c>
      <c r="J757" s="43">
        <v>4.6431499166666699</v>
      </c>
      <c r="K757" s="43">
        <v>15.717535416666699</v>
      </c>
    </row>
    <row r="758" spans="1:11" x14ac:dyDescent="0.2">
      <c r="A758" s="42">
        <v>40443</v>
      </c>
      <c r="B758" s="43">
        <v>0.14198453746799999</v>
      </c>
      <c r="C758" s="43">
        <v>71.692619791666701</v>
      </c>
      <c r="D758" s="43">
        <v>-2.31431698124996E-2</v>
      </c>
      <c r="E758" s="43">
        <v>4.06094745525</v>
      </c>
      <c r="F758" s="43">
        <v>21.3004561640833</v>
      </c>
      <c r="G758" s="43">
        <v>11.157333937500001</v>
      </c>
      <c r="H758" s="43">
        <v>1.8856223125</v>
      </c>
      <c r="I758" s="43">
        <v>1.2460297916666701</v>
      </c>
      <c r="J758" s="43">
        <v>4.6053675833333303</v>
      </c>
      <c r="K758" s="43">
        <v>15.096264083333301</v>
      </c>
    </row>
    <row r="759" spans="1:11" x14ac:dyDescent="0.2">
      <c r="A759" s="42">
        <v>40444</v>
      </c>
      <c r="B759" s="43">
        <v>0.15146214020439999</v>
      </c>
      <c r="C759" s="43">
        <v>80.255100208333303</v>
      </c>
      <c r="D759" s="43">
        <v>-1.95671677639583</v>
      </c>
      <c r="E759" s="43">
        <v>4.3194848387500002</v>
      </c>
      <c r="F759" s="43">
        <v>33.518889717625001</v>
      </c>
      <c r="G759" s="43">
        <v>9.6131551458333302</v>
      </c>
      <c r="H759" s="43">
        <v>2.69708754166667</v>
      </c>
      <c r="I759" s="43">
        <v>0.94309904374999998</v>
      </c>
      <c r="J759" s="43">
        <v>4.4244283958333295</v>
      </c>
      <c r="K759" s="43">
        <v>13.7861409583333</v>
      </c>
    </row>
    <row r="760" spans="1:11" x14ac:dyDescent="0.2">
      <c r="A760" s="42">
        <v>40445</v>
      </c>
      <c r="B760" s="43">
        <v>0.15978129986779999</v>
      </c>
      <c r="C760" s="43">
        <v>77.028842124999997</v>
      </c>
      <c r="D760" s="43">
        <v>1.0491810238541699</v>
      </c>
      <c r="E760" s="43">
        <v>4.5520690448541696</v>
      </c>
      <c r="F760" s="43">
        <v>26.872856810854199</v>
      </c>
      <c r="G760" s="43">
        <v>11.5155129375</v>
      </c>
      <c r="H760" s="43">
        <v>2.2687316458333302</v>
      </c>
      <c r="I760" s="43">
        <v>0.98060567083333405</v>
      </c>
      <c r="J760" s="43">
        <v>4.3799118333333302</v>
      </c>
      <c r="K760" s="43">
        <v>14.0148249583333</v>
      </c>
    </row>
    <row r="761" spans="1:11" x14ac:dyDescent="0.2">
      <c r="A761" s="42">
        <v>40446</v>
      </c>
      <c r="B761" s="43">
        <v>0.335977771782</v>
      </c>
      <c r="C761" s="43">
        <v>79.056546249999997</v>
      </c>
      <c r="D761" s="43">
        <v>7.0200460865625001</v>
      </c>
      <c r="E761" s="43">
        <v>9.55244121514583</v>
      </c>
      <c r="F761" s="43">
        <v>46.228642237125001</v>
      </c>
      <c r="G761" s="43">
        <v>15.209840874999999</v>
      </c>
      <c r="H761" s="43">
        <v>1.9134473333333299</v>
      </c>
      <c r="I761" s="43">
        <v>0.98799823958333299</v>
      </c>
      <c r="J761" s="43">
        <v>4.3662028749999999</v>
      </c>
      <c r="K761" s="43">
        <v>15.4684938125</v>
      </c>
    </row>
    <row r="762" spans="1:11" x14ac:dyDescent="0.2">
      <c r="A762" s="42">
        <v>40447</v>
      </c>
      <c r="B762" s="43">
        <v>7.7094746267399997E-2</v>
      </c>
      <c r="C762" s="43">
        <v>76.337016458333395</v>
      </c>
      <c r="D762" s="43">
        <v>7.2880706603958298</v>
      </c>
      <c r="E762" s="43">
        <v>2.1800418418958301</v>
      </c>
      <c r="F762" s="43">
        <v>35.655665011729198</v>
      </c>
      <c r="G762" s="43">
        <v>15.423572145833299</v>
      </c>
      <c r="H762" s="43">
        <v>2.4916830624999999</v>
      </c>
      <c r="I762" s="43">
        <v>0.89558646458333302</v>
      </c>
      <c r="J762" s="43">
        <v>4.3416746458333302</v>
      </c>
      <c r="K762" s="43">
        <v>16.195218520833301</v>
      </c>
    </row>
    <row r="763" spans="1:11" x14ac:dyDescent="0.2">
      <c r="A763" s="42">
        <v>40448</v>
      </c>
      <c r="B763" s="43">
        <v>0.19471493802679998</v>
      </c>
      <c r="C763" s="43">
        <v>77.516121874999996</v>
      </c>
      <c r="D763" s="43">
        <v>7.5835717283333297</v>
      </c>
      <c r="E763" s="43">
        <v>5.5217881592708302</v>
      </c>
      <c r="F763" s="43">
        <v>19.790323727166701</v>
      </c>
      <c r="G763" s="43">
        <v>16.110222291666702</v>
      </c>
      <c r="H763" s="43">
        <v>2.9585566041666702</v>
      </c>
      <c r="I763" s="43">
        <v>1.09114392291667</v>
      </c>
      <c r="J763" s="43">
        <v>4.3577857916666698</v>
      </c>
      <c r="K763" s="43">
        <v>16.713714291666701</v>
      </c>
    </row>
    <row r="764" spans="1:11" x14ac:dyDescent="0.2">
      <c r="A764" s="42">
        <v>40449</v>
      </c>
      <c r="B764" s="43">
        <v>8.2452871923999999E-2</v>
      </c>
      <c r="C764" s="43">
        <v>72.464117208333306</v>
      </c>
      <c r="D764" s="43">
        <v>9.6731542219583293</v>
      </c>
      <c r="E764" s="43">
        <v>2.3339883386041702</v>
      </c>
      <c r="F764" s="43">
        <v>24.639502416625</v>
      </c>
      <c r="G764" s="43">
        <v>16.865441666666701</v>
      </c>
      <c r="H764" s="43">
        <v>2.5616907083333298</v>
      </c>
      <c r="I764" s="43">
        <v>0.85836041249999995</v>
      </c>
      <c r="J764" s="43">
        <v>4.3340846666666701</v>
      </c>
      <c r="K764" s="43">
        <v>17.430554291666699</v>
      </c>
    </row>
    <row r="765" spans="1:11" x14ac:dyDescent="0.2">
      <c r="A765" s="42">
        <v>40450</v>
      </c>
      <c r="B765" s="43">
        <v>0.11439422516079999</v>
      </c>
      <c r="C765" s="43">
        <v>63.858492083333402</v>
      </c>
      <c r="D765" s="43">
        <v>4.70076856545833</v>
      </c>
      <c r="E765" s="43">
        <v>3.2457602359375</v>
      </c>
      <c r="F765" s="43">
        <v>19.716517242791699</v>
      </c>
      <c r="G765" s="43">
        <v>15.92302375</v>
      </c>
      <c r="H765" s="43">
        <v>2.2735664583333302</v>
      </c>
      <c r="I765" s="43">
        <v>1.04197861666667</v>
      </c>
      <c r="J765" s="43">
        <v>4.3183158958333303</v>
      </c>
      <c r="K765" s="43">
        <v>16.730113750000001</v>
      </c>
    </row>
    <row r="766" spans="1:11" x14ac:dyDescent="0.2">
      <c r="A766" s="42">
        <v>40451</v>
      </c>
      <c r="B766" s="43">
        <v>0.12195751325999998</v>
      </c>
      <c r="C766" s="43">
        <v>12.8490349166667</v>
      </c>
      <c r="D766" s="43">
        <v>2.4936963333332202E-2</v>
      </c>
      <c r="E766" s="43">
        <v>3.4690024537083302</v>
      </c>
      <c r="F766" s="43">
        <v>6.3881589634166698</v>
      </c>
      <c r="G766" s="43">
        <v>15.4207585416667</v>
      </c>
      <c r="H766" s="43">
        <v>3.31638277083333</v>
      </c>
      <c r="I766" s="43">
        <v>0.78234391250000002</v>
      </c>
      <c r="J766" s="43">
        <v>4.3942134791666598</v>
      </c>
      <c r="K766" s="43">
        <v>15.376435000000001</v>
      </c>
    </row>
    <row r="767" spans="1:11" x14ac:dyDescent="0.2">
      <c r="A767" s="42">
        <v>40452</v>
      </c>
      <c r="B767" s="43">
        <v>0.53280918939599997</v>
      </c>
      <c r="C767" s="43">
        <v>13.226678907708299</v>
      </c>
      <c r="D767" s="43">
        <v>-6.0009994462708303</v>
      </c>
      <c r="E767" s="43">
        <v>15.208587547395799</v>
      </c>
      <c r="F767" s="43">
        <v>7.6515963696666702</v>
      </c>
      <c r="G767" s="43">
        <v>12.762761770833301</v>
      </c>
      <c r="H767" s="43">
        <v>5.7604796250000003</v>
      </c>
      <c r="I767" s="43">
        <v>0.84565768958333298</v>
      </c>
      <c r="J767" s="43">
        <v>4.7781010833333299</v>
      </c>
      <c r="K767" s="43">
        <v>13.2464073958333</v>
      </c>
    </row>
    <row r="768" spans="1:11" x14ac:dyDescent="0.2">
      <c r="A768" s="42">
        <v>40453</v>
      </c>
      <c r="B768" s="43">
        <v>0.35163814762399997</v>
      </c>
      <c r="C768" s="43">
        <v>40.361378041666697</v>
      </c>
      <c r="D768" s="43">
        <v>-3.7195475815000001</v>
      </c>
      <c r="E768" s="43">
        <v>10.028928786750001</v>
      </c>
      <c r="F768" s="43">
        <v>20.626598695770799</v>
      </c>
      <c r="G768" s="43">
        <v>12.3200350208333</v>
      </c>
      <c r="H768" s="43">
        <v>6.2952039166666696</v>
      </c>
      <c r="I768" s="43">
        <v>0.89026895208333301</v>
      </c>
      <c r="J768" s="43">
        <v>4.9943242708333297</v>
      </c>
      <c r="K768" s="43">
        <v>13.1190304166667</v>
      </c>
    </row>
    <row r="769" spans="1:11" x14ac:dyDescent="0.2">
      <c r="A769" s="42">
        <v>40454</v>
      </c>
      <c r="B769" s="43">
        <v>0.6439597280799999</v>
      </c>
      <c r="C769" s="43">
        <v>18.921046270833301</v>
      </c>
      <c r="D769" s="43">
        <v>-18.654675739166699</v>
      </c>
      <c r="E769" s="43">
        <v>18.483808755479199</v>
      </c>
      <c r="F769" s="43">
        <v>-12.3299733439375</v>
      </c>
      <c r="G769" s="43">
        <v>9.3453425208333307</v>
      </c>
      <c r="H769" s="43">
        <v>6.3099518750000003</v>
      </c>
      <c r="I769" s="43">
        <v>0.89802703750000001</v>
      </c>
      <c r="J769" s="43">
        <v>8.533999875000001</v>
      </c>
      <c r="K769" s="43">
        <v>9.1510731458333296</v>
      </c>
    </row>
    <row r="770" spans="1:11" x14ac:dyDescent="0.2">
      <c r="A770" s="42">
        <v>40455</v>
      </c>
      <c r="B770" s="43">
        <v>1.22561386322</v>
      </c>
      <c r="C770" s="43">
        <v>5.86835825</v>
      </c>
      <c r="D770" s="43">
        <v>-23.5763099195417</v>
      </c>
      <c r="E770" s="43">
        <v>35.230456316604197</v>
      </c>
      <c r="F770" s="43">
        <v>-22.9900770009375</v>
      </c>
      <c r="G770" s="43">
        <v>7.33331016666666</v>
      </c>
      <c r="H770" s="43">
        <v>5.6874996458333298</v>
      </c>
      <c r="I770" s="43">
        <v>1.3940026562500001</v>
      </c>
      <c r="J770" s="43">
        <v>12.343017708333299</v>
      </c>
      <c r="K770" s="43">
        <v>7.5536381666666701</v>
      </c>
    </row>
    <row r="771" spans="1:11" x14ac:dyDescent="0.2">
      <c r="A771" s="42">
        <v>40456</v>
      </c>
      <c r="B771" s="43">
        <v>1.5273802949919999</v>
      </c>
      <c r="C771" s="43">
        <v>80.837988416666704</v>
      </c>
      <c r="D771" s="43">
        <v>-17.744697783062499</v>
      </c>
      <c r="E771" s="43">
        <v>43.983310946270798</v>
      </c>
      <c r="F771" s="43">
        <v>20.744656565604199</v>
      </c>
      <c r="G771" s="43">
        <v>3.61293782333333</v>
      </c>
      <c r="H771" s="43">
        <v>2.8518231458333299</v>
      </c>
      <c r="I771" s="43">
        <v>1.2431413625000001</v>
      </c>
      <c r="J771" s="43">
        <v>11.0573675</v>
      </c>
      <c r="K771" s="43">
        <v>5.6361691250000003</v>
      </c>
    </row>
    <row r="772" spans="1:11" x14ac:dyDescent="0.2">
      <c r="A772" s="42">
        <v>40457</v>
      </c>
      <c r="B772" s="43">
        <v>0.78888541739999996</v>
      </c>
      <c r="C772" s="43">
        <v>24.993297708333301</v>
      </c>
      <c r="D772" s="43">
        <v>-19.478091444583299</v>
      </c>
      <c r="E772" s="43">
        <v>22.7862427608333</v>
      </c>
      <c r="F772" s="43">
        <v>7.7852358369166703</v>
      </c>
      <c r="G772" s="43">
        <v>2.4988730023958299</v>
      </c>
      <c r="H772" s="43">
        <v>3.1272227708333298</v>
      </c>
      <c r="I772" s="43">
        <v>1.0677021020833299</v>
      </c>
      <c r="J772" s="43">
        <v>10.008241499999999</v>
      </c>
      <c r="K772" s="43">
        <v>4.3779311458333297</v>
      </c>
    </row>
    <row r="773" spans="1:11" x14ac:dyDescent="0.2">
      <c r="A773" s="42">
        <v>40458</v>
      </c>
      <c r="B773" s="43">
        <v>0.6481575505199999</v>
      </c>
      <c r="C773" s="43">
        <v>44.093397791666703</v>
      </c>
      <c r="D773" s="43">
        <v>-14.6204385887917</v>
      </c>
      <c r="E773" s="43">
        <v>18.688991612624999</v>
      </c>
      <c r="F773" s="43">
        <v>29.653037436145802</v>
      </c>
      <c r="G773" s="43">
        <v>1.68704643895833</v>
      </c>
      <c r="H773" s="43">
        <v>3.6754167708333298</v>
      </c>
      <c r="I773" s="43">
        <v>0.71720675624999997</v>
      </c>
      <c r="J773" s="43">
        <v>9.6328542083333311</v>
      </c>
      <c r="K773" s="43">
        <v>4.4858884583333296</v>
      </c>
    </row>
    <row r="774" spans="1:11" x14ac:dyDescent="0.2">
      <c r="A774" s="42">
        <v>40459</v>
      </c>
      <c r="B774" s="43">
        <v>0.41912385745800002</v>
      </c>
      <c r="C774" s="43">
        <v>75.470372148936207</v>
      </c>
      <c r="D774" s="43">
        <v>-6.6959000778085196</v>
      </c>
      <c r="E774" s="43">
        <v>12.2792500096383</v>
      </c>
      <c r="F774" s="43">
        <v>14.340786132425499</v>
      </c>
      <c r="G774" s="43">
        <v>4.32291242574468</v>
      </c>
      <c r="H774" s="43">
        <v>4.1072305957446797</v>
      </c>
      <c r="I774" s="43">
        <v>0.86402508936170197</v>
      </c>
      <c r="J774" s="43">
        <v>9.38817144680851</v>
      </c>
      <c r="K774" s="43">
        <v>5.0735955127659604</v>
      </c>
    </row>
    <row r="775" spans="1:11" x14ac:dyDescent="0.2">
      <c r="A775" s="42">
        <v>40460</v>
      </c>
      <c r="B775" s="43">
        <v>0.51972331970800001</v>
      </c>
      <c r="C775" s="43">
        <v>79.760324166666706</v>
      </c>
      <c r="D775" s="43">
        <v>-1.4923610136250001</v>
      </c>
      <c r="E775" s="43">
        <v>14.8856181289792</v>
      </c>
      <c r="F775" s="43">
        <v>15.840732028604201</v>
      </c>
      <c r="G775" s="43">
        <v>6.6319760125</v>
      </c>
      <c r="H775" s="43">
        <v>3.7090423541666699</v>
      </c>
      <c r="I775" s="43">
        <v>0.93904743125000001</v>
      </c>
      <c r="J775" s="43">
        <v>9.1560602500000012</v>
      </c>
      <c r="K775" s="43">
        <v>6.1911969145833297</v>
      </c>
    </row>
    <row r="776" spans="1:11" x14ac:dyDescent="0.2">
      <c r="A776" s="42">
        <v>40461</v>
      </c>
      <c r="B776" s="43">
        <v>0.38896297670800001</v>
      </c>
      <c r="C776" s="43">
        <v>79.106324333333305</v>
      </c>
      <c r="D776" s="43">
        <v>1.9891616117291699</v>
      </c>
      <c r="E776" s="43">
        <v>11.132188071874999</v>
      </c>
      <c r="F776" s="43">
        <v>20.182146199937499</v>
      </c>
      <c r="G776" s="43">
        <v>8.4379274375000008</v>
      </c>
      <c r="H776" s="43">
        <v>4.46121654166667</v>
      </c>
      <c r="I776" s="43">
        <v>0.98667561874999998</v>
      </c>
      <c r="J776" s="43">
        <v>8.9565453124999994</v>
      </c>
      <c r="K776" s="43">
        <v>7.6654272291666601</v>
      </c>
    </row>
    <row r="777" spans="1:11" x14ac:dyDescent="0.2">
      <c r="A777" s="42">
        <v>40462</v>
      </c>
      <c r="B777" s="43">
        <v>0.20598651207999996</v>
      </c>
      <c r="C777" s="43">
        <v>43.316849499999996</v>
      </c>
      <c r="D777" s="43">
        <v>-2.3881649926041701</v>
      </c>
      <c r="E777" s="43">
        <v>5.8818952169583296</v>
      </c>
      <c r="F777" s="43">
        <v>9.3417390111458296</v>
      </c>
      <c r="G777" s="43">
        <v>8.9062617083333304</v>
      </c>
      <c r="H777" s="43">
        <v>5.6055320625</v>
      </c>
      <c r="I777" s="43">
        <v>0.77395609374999996</v>
      </c>
      <c r="J777" s="43">
        <v>8.7425791041666603</v>
      </c>
      <c r="K777" s="43">
        <v>7.8252419791666696</v>
      </c>
    </row>
    <row r="778" spans="1:11" x14ac:dyDescent="0.2">
      <c r="A778" s="42">
        <v>40463</v>
      </c>
      <c r="B778" s="43">
        <v>0.2823743656794</v>
      </c>
      <c r="C778" s="43">
        <v>71.613104375000006</v>
      </c>
      <c r="D778" s="43">
        <v>-2.30871205302084</v>
      </c>
      <c r="E778" s="43">
        <v>8.0845956966249997</v>
      </c>
      <c r="F778" s="43">
        <v>14.065847891124999</v>
      </c>
      <c r="G778" s="43">
        <v>8.1294020000000007</v>
      </c>
      <c r="H778" s="43">
        <v>4.87353629166667</v>
      </c>
      <c r="I778" s="43">
        <v>0.80267917291666702</v>
      </c>
      <c r="J778" s="43">
        <v>8.5401056249999989</v>
      </c>
      <c r="K778" s="43">
        <v>8.4316657708333391</v>
      </c>
    </row>
    <row r="779" spans="1:11" x14ac:dyDescent="0.2">
      <c r="A779" s="42">
        <v>40464</v>
      </c>
      <c r="B779" s="43">
        <v>0.57060358624800001</v>
      </c>
      <c r="C779" s="43">
        <v>71.185340208333301</v>
      </c>
      <c r="D779" s="43">
        <v>-4.9138462841874997</v>
      </c>
      <c r="E779" s="43">
        <v>16.3238642084792</v>
      </c>
      <c r="F779" s="43">
        <v>10.164228422083299</v>
      </c>
      <c r="G779" s="43">
        <v>8.8204620833333305</v>
      </c>
      <c r="H779" s="43">
        <v>3.28658864583333</v>
      </c>
      <c r="I779" s="43">
        <v>0.94754857291666705</v>
      </c>
      <c r="J779" s="43">
        <v>8.2630911458333305</v>
      </c>
      <c r="K779" s="43">
        <v>7.09481741666667</v>
      </c>
    </row>
    <row r="780" spans="1:11" x14ac:dyDescent="0.2">
      <c r="A780" s="42">
        <v>40465</v>
      </c>
      <c r="B780" s="43">
        <v>0.41466836802000001</v>
      </c>
      <c r="C780" s="43">
        <v>34.465816041666699</v>
      </c>
      <c r="D780" s="43">
        <v>2.02650715195833</v>
      </c>
      <c r="E780" s="43">
        <v>11.8556596104167</v>
      </c>
      <c r="F780" s="43">
        <v>6.8520094969374998</v>
      </c>
      <c r="G780" s="43">
        <v>10.62807125</v>
      </c>
      <c r="H780" s="43">
        <v>4.1133734791666701</v>
      </c>
      <c r="I780" s="43">
        <v>0.92366002708333295</v>
      </c>
      <c r="J780" s="43">
        <v>8.0932753541666695</v>
      </c>
      <c r="K780" s="43">
        <v>8.2172704374999999</v>
      </c>
    </row>
    <row r="781" spans="1:11" x14ac:dyDescent="0.2">
      <c r="A781" s="42">
        <v>40466</v>
      </c>
      <c r="B781" s="43">
        <v>0.43646285071999996</v>
      </c>
      <c r="C781" s="43">
        <v>8.9170660833333404</v>
      </c>
      <c r="D781" s="43">
        <v>-1.19480875783333</v>
      </c>
      <c r="E781" s="43">
        <v>12.50129002225</v>
      </c>
      <c r="F781" s="43">
        <v>-3.4161448925625</v>
      </c>
      <c r="G781" s="43">
        <v>10.746273333333299</v>
      </c>
      <c r="H781" s="43">
        <v>4.2288684166666703</v>
      </c>
      <c r="I781" s="43">
        <v>0.83385474166666695</v>
      </c>
      <c r="J781" s="43">
        <v>7.99746458333333</v>
      </c>
      <c r="K781" s="43">
        <v>9.1149332916666701</v>
      </c>
    </row>
    <row r="782" spans="1:11" x14ac:dyDescent="0.2">
      <c r="A782" s="42">
        <v>40467</v>
      </c>
      <c r="B782" s="43">
        <v>0.18941271601760001</v>
      </c>
      <c r="C782" s="43">
        <v>-16.478491937499999</v>
      </c>
      <c r="D782" s="43">
        <v>-11.8401980993542</v>
      </c>
      <c r="E782" s="43">
        <v>5.4288694436249996</v>
      </c>
      <c r="F782" s="43">
        <v>-9.5433668268749994</v>
      </c>
      <c r="G782" s="43">
        <v>8.7872146250000007</v>
      </c>
      <c r="H782" s="43">
        <v>4.4824913750000004</v>
      </c>
      <c r="I782" s="43">
        <v>0.81475985416666696</v>
      </c>
      <c r="J782" s="43">
        <v>7.5327774166666694</v>
      </c>
      <c r="K782" s="43">
        <v>6.4324813541666703</v>
      </c>
    </row>
    <row r="783" spans="1:11" x14ac:dyDescent="0.2">
      <c r="A783" s="42">
        <v>40468</v>
      </c>
      <c r="B783" s="43">
        <v>0.87151606300959994</v>
      </c>
      <c r="C783" s="43">
        <v>2.9686328958333301</v>
      </c>
      <c r="D783" s="43">
        <v>-5.8259317455208297</v>
      </c>
      <c r="E783" s="43">
        <v>25.022082049104199</v>
      </c>
      <c r="F783" s="43">
        <v>-11.224416201270801</v>
      </c>
      <c r="G783" s="43">
        <v>7.8743400416666702</v>
      </c>
      <c r="H783" s="43">
        <v>5.8015534791666701</v>
      </c>
      <c r="I783" s="43">
        <v>0.91518933541666703</v>
      </c>
      <c r="J783" s="43">
        <v>8.6710512916666698</v>
      </c>
      <c r="K783" s="43">
        <v>7.2258653958333303</v>
      </c>
    </row>
    <row r="784" spans="1:11" x14ac:dyDescent="0.2">
      <c r="A784" s="42">
        <v>40469</v>
      </c>
      <c r="B784" s="43">
        <v>0.56389014171200003</v>
      </c>
      <c r="C784" s="43">
        <v>26.550684666666701</v>
      </c>
      <c r="D784" s="43">
        <v>-11.9795894560208</v>
      </c>
      <c r="E784" s="43">
        <v>16.211369757187502</v>
      </c>
      <c r="F784" s="43">
        <v>9.1517724772500006</v>
      </c>
      <c r="G784" s="43">
        <v>4.9070626874999999</v>
      </c>
      <c r="H784" s="43">
        <v>5.4692089166666698</v>
      </c>
      <c r="I784" s="43">
        <v>0.80201018749999997</v>
      </c>
      <c r="J784" s="43">
        <v>10.8687954166667</v>
      </c>
      <c r="K784" s="43">
        <v>6.2242402500000003</v>
      </c>
    </row>
    <row r="785" spans="1:11" x14ac:dyDescent="0.2">
      <c r="A785" s="42">
        <v>40470</v>
      </c>
      <c r="B785" s="43">
        <v>0.41228547870399995</v>
      </c>
      <c r="C785" s="43">
        <v>8.2495561249999998</v>
      </c>
      <c r="D785" s="43">
        <v>-10.1672123378333</v>
      </c>
      <c r="E785" s="43">
        <v>11.859907538208301</v>
      </c>
      <c r="F785" s="43">
        <v>-1.9056759651041699</v>
      </c>
      <c r="G785" s="43">
        <v>5.5714141458333302</v>
      </c>
      <c r="H785" s="43">
        <v>5.1764206041666698</v>
      </c>
      <c r="I785" s="43">
        <v>0.91508989791666695</v>
      </c>
      <c r="J785" s="43">
        <v>10.1928416666667</v>
      </c>
      <c r="K785" s="43">
        <v>4.9901744791666696</v>
      </c>
    </row>
    <row r="786" spans="1:11" x14ac:dyDescent="0.2">
      <c r="A786" s="42">
        <v>40471</v>
      </c>
      <c r="B786" s="43">
        <v>0.16774611357999999</v>
      </c>
      <c r="C786" s="43">
        <v>-3.1975113541666702</v>
      </c>
      <c r="D786" s="43">
        <v>-18.680856766000002</v>
      </c>
      <c r="E786" s="43">
        <v>4.8435509495625002</v>
      </c>
      <c r="F786" s="43">
        <v>-0.54153251583333395</v>
      </c>
      <c r="G786" s="43">
        <v>3.1229575999999999</v>
      </c>
      <c r="H786" s="43">
        <v>5.4492666041666702</v>
      </c>
      <c r="I786" s="43">
        <v>0.92442806666666699</v>
      </c>
      <c r="J786" s="43">
        <v>14.280734375000002</v>
      </c>
      <c r="K786" s="43">
        <v>4.0561580624999998</v>
      </c>
    </row>
    <row r="787" spans="1:11" x14ac:dyDescent="0.2">
      <c r="A787" s="42">
        <v>40472</v>
      </c>
      <c r="B787" s="43">
        <v>0.16177614584</v>
      </c>
      <c r="C787" s="43">
        <v>12.569961354166701</v>
      </c>
      <c r="D787" s="43">
        <v>-9.6403668051249998</v>
      </c>
      <c r="E787" s="43">
        <v>4.668431413625</v>
      </c>
      <c r="F787" s="43">
        <v>11.062161856520801</v>
      </c>
      <c r="G787" s="43">
        <v>1.8766862725</v>
      </c>
      <c r="H787" s="43">
        <v>5.1361577499999997</v>
      </c>
      <c r="I787" s="43">
        <v>0.75044077894736805</v>
      </c>
      <c r="J787" s="43">
        <v>13.885214166666701</v>
      </c>
      <c r="K787" s="43">
        <v>4.0663999999999998</v>
      </c>
    </row>
    <row r="788" spans="1:11" x14ac:dyDescent="0.2">
      <c r="A788" s="42">
        <v>40473</v>
      </c>
      <c r="B788" s="43">
        <v>5.2120757836000002E-2</v>
      </c>
      <c r="C788" s="43">
        <v>-3.3706832708333301</v>
      </c>
      <c r="D788" s="43">
        <v>-13.0510739696667</v>
      </c>
      <c r="E788" s="43">
        <v>1.5038081264375001</v>
      </c>
      <c r="F788" s="43">
        <v>0.79457765043749995</v>
      </c>
      <c r="G788" s="43">
        <v>2.1403213062500002</v>
      </c>
      <c r="H788" s="43">
        <v>5.2325544791666703</v>
      </c>
      <c r="I788" s="43">
        <v>0.62659382083333304</v>
      </c>
      <c r="J788" s="43">
        <v>14.287598749999999</v>
      </c>
      <c r="K788" s="43">
        <v>3.751395</v>
      </c>
    </row>
    <row r="789" spans="1:11" x14ac:dyDescent="0.2">
      <c r="A789" s="42">
        <v>40474</v>
      </c>
      <c r="B789" s="43">
        <v>0.33571172634000002</v>
      </c>
      <c r="C789" s="43">
        <v>43.3552040625</v>
      </c>
      <c r="D789" s="43">
        <v>-6.5204628651666701</v>
      </c>
      <c r="E789" s="43">
        <v>9.63779326191667</v>
      </c>
      <c r="F789" s="43">
        <v>3.9007416087500002</v>
      </c>
      <c r="G789" s="43">
        <v>3.9128401129166699</v>
      </c>
      <c r="H789" s="43">
        <v>4.3758736875000004</v>
      </c>
      <c r="I789" s="43">
        <v>0.86996436458333304</v>
      </c>
      <c r="J789" s="43">
        <v>13.605606875000001</v>
      </c>
      <c r="K789" s="43">
        <v>3.5482869562500001</v>
      </c>
    </row>
    <row r="790" spans="1:11" x14ac:dyDescent="0.2">
      <c r="A790" s="42">
        <v>40475</v>
      </c>
      <c r="B790" s="43">
        <v>1.01372914856</v>
      </c>
      <c r="C790" s="43">
        <v>27.5841981375</v>
      </c>
      <c r="D790" s="43">
        <v>5.5133000078333403</v>
      </c>
      <c r="E790" s="43">
        <v>29.091337658625001</v>
      </c>
      <c r="F790" s="43">
        <v>-18.420565265708301</v>
      </c>
      <c r="G790" s="43">
        <v>8.2461128749999997</v>
      </c>
      <c r="H790" s="43">
        <v>5.1967520833333296</v>
      </c>
      <c r="I790" s="43">
        <v>0.96193168958333297</v>
      </c>
      <c r="J790" s="43">
        <v>12.9767316666667</v>
      </c>
      <c r="K790" s="43">
        <v>5.8046172708333303</v>
      </c>
    </row>
    <row r="791" spans="1:11" x14ac:dyDescent="0.2">
      <c r="A791" s="42">
        <v>40476</v>
      </c>
      <c r="B791" s="43">
        <v>1.0815630845199999</v>
      </c>
      <c r="C791" s="43">
        <v>52.136317012500001</v>
      </c>
      <c r="D791" s="43">
        <v>-12.4766831323125</v>
      </c>
      <c r="E791" s="43">
        <v>31.155587236291701</v>
      </c>
      <c r="F791" s="43">
        <v>3.5976285308125</v>
      </c>
      <c r="G791" s="43">
        <v>4.9179458812499997</v>
      </c>
      <c r="H791" s="43">
        <v>3.5446316250000001</v>
      </c>
      <c r="I791" s="43">
        <v>1.1345173208333299</v>
      </c>
      <c r="J791" s="43">
        <v>12.0724254166667</v>
      </c>
      <c r="K791" s="43">
        <v>4.5315410458333298</v>
      </c>
    </row>
    <row r="792" spans="1:11" x14ac:dyDescent="0.2">
      <c r="A792" s="42">
        <v>40477</v>
      </c>
      <c r="B792" s="43">
        <v>0.49019744403800003</v>
      </c>
      <c r="C792" s="43">
        <v>53.7177388958333</v>
      </c>
      <c r="D792" s="43">
        <v>-17.884853244249999</v>
      </c>
      <c r="E792" s="43">
        <v>14.1506998055417</v>
      </c>
      <c r="F792" s="43">
        <v>16.186282487374999</v>
      </c>
      <c r="G792" s="43">
        <v>0.63575925208333395</v>
      </c>
      <c r="H792" s="43">
        <v>2.8947678958333301</v>
      </c>
      <c r="I792" s="43">
        <v>0.85298470625</v>
      </c>
      <c r="J792" s="43">
        <v>10.9457683333333</v>
      </c>
      <c r="K792" s="43">
        <v>1.6326359366666701</v>
      </c>
    </row>
    <row r="793" spans="1:11" x14ac:dyDescent="0.2">
      <c r="A793" s="42">
        <v>40478</v>
      </c>
      <c r="B793" s="43">
        <v>0.60446351751199989</v>
      </c>
      <c r="C793" s="43">
        <v>42.645327083333299</v>
      </c>
      <c r="D793" s="43">
        <v>-19.202149520291702</v>
      </c>
      <c r="E793" s="43">
        <v>17.452183569854199</v>
      </c>
      <c r="F793" s="43">
        <v>-2.04013598179167</v>
      </c>
      <c r="G793" s="43">
        <v>-2.81496416666656E-3</v>
      </c>
      <c r="H793" s="43">
        <v>1.1639748916666699</v>
      </c>
      <c r="I793" s="43">
        <v>0.79494489583333305</v>
      </c>
      <c r="J793" s="43">
        <v>9.73123222916667</v>
      </c>
      <c r="K793" s="43">
        <v>-0.37025493104166701</v>
      </c>
    </row>
    <row r="794" spans="1:11" x14ac:dyDescent="0.2">
      <c r="A794" s="42">
        <v>40479</v>
      </c>
      <c r="B794" s="43">
        <v>1.7484366631399999</v>
      </c>
      <c r="C794" s="43">
        <v>50.858020083333301</v>
      </c>
      <c r="D794" s="43">
        <v>4.0537095330208297</v>
      </c>
      <c r="E794" s="43">
        <v>50.142471057395802</v>
      </c>
      <c r="F794" s="43">
        <v>-67.184185152437493</v>
      </c>
      <c r="G794" s="43">
        <v>10.0232374583333</v>
      </c>
      <c r="H794" s="43">
        <v>0.71767518541666697</v>
      </c>
      <c r="I794" s="43">
        <v>1.41183096458333</v>
      </c>
      <c r="J794" s="43">
        <v>9.8300861041666696</v>
      </c>
      <c r="K794" s="43">
        <v>2.1821162887500001</v>
      </c>
    </row>
    <row r="795" spans="1:11" x14ac:dyDescent="0.2">
      <c r="A795" s="42">
        <v>40480</v>
      </c>
      <c r="B795" s="43">
        <v>1.2422332089499999</v>
      </c>
      <c r="C795" s="43">
        <v>34.658613229166697</v>
      </c>
      <c r="D795" s="43">
        <v>3.0002452276041698</v>
      </c>
      <c r="E795" s="43">
        <v>35.678879801208303</v>
      </c>
      <c r="F795" s="43">
        <v>-32.810499256770797</v>
      </c>
      <c r="G795" s="43">
        <v>8.1746165208333306</v>
      </c>
      <c r="H795" s="43">
        <v>1.73854978958333</v>
      </c>
      <c r="I795" s="43">
        <v>1.1761851187500001</v>
      </c>
      <c r="J795" s="43">
        <v>9.7672612083333306</v>
      </c>
      <c r="K795" s="43">
        <v>3.2556837833333301</v>
      </c>
    </row>
    <row r="796" spans="1:11" x14ac:dyDescent="0.2">
      <c r="A796" s="42">
        <v>40481</v>
      </c>
      <c r="B796" s="43">
        <v>0.51296690929399991</v>
      </c>
      <c r="C796" s="43">
        <v>23.442335841666701</v>
      </c>
      <c r="D796" s="43">
        <v>-17.581671398125</v>
      </c>
      <c r="E796" s="43">
        <v>14.8270020509167</v>
      </c>
      <c r="F796" s="43">
        <v>-3.5359817899374999</v>
      </c>
      <c r="G796" s="43">
        <v>1.4919149354166701</v>
      </c>
      <c r="H796" s="43">
        <v>3.2089480625000002</v>
      </c>
      <c r="I796" s="43">
        <v>1.17828586875</v>
      </c>
      <c r="J796" s="43">
        <v>9.6850689791666689</v>
      </c>
      <c r="K796" s="43">
        <v>1.15519972333333</v>
      </c>
    </row>
    <row r="797" spans="1:11" x14ac:dyDescent="0.2">
      <c r="A797" s="42">
        <v>40482</v>
      </c>
      <c r="B797" s="43">
        <v>0.38542662309999998</v>
      </c>
      <c r="C797" s="43">
        <v>54.940231541666698</v>
      </c>
      <c r="D797" s="43">
        <v>-11.221388563562501</v>
      </c>
      <c r="E797" s="43">
        <v>11.1003909221042</v>
      </c>
      <c r="F797" s="43">
        <v>4.7768066501666704</v>
      </c>
      <c r="G797" s="43">
        <v>2.1011065708333301</v>
      </c>
      <c r="H797" s="43">
        <v>2.68613164583333</v>
      </c>
      <c r="I797" s="43">
        <v>0.81344302291666704</v>
      </c>
      <c r="J797" s="43">
        <v>9.350988854166669</v>
      </c>
      <c r="K797" s="43">
        <v>0.49125760062500001</v>
      </c>
    </row>
    <row r="798" spans="1:11" x14ac:dyDescent="0.2">
      <c r="A798" s="42">
        <v>40483</v>
      </c>
      <c r="B798" s="43">
        <v>0.38721503989399997</v>
      </c>
      <c r="C798" s="43">
        <v>57.561500000000002</v>
      </c>
      <c r="D798" s="43">
        <v>-4.19566934191666</v>
      </c>
      <c r="E798" s="43">
        <v>11.1137885259583</v>
      </c>
      <c r="F798" s="43">
        <v>4.3050523369791698</v>
      </c>
      <c r="G798" s="43">
        <v>4.5322258156249999</v>
      </c>
      <c r="H798" s="43">
        <v>3.1202098125000002</v>
      </c>
      <c r="I798" s="43">
        <v>0.82480912708333298</v>
      </c>
      <c r="J798" s="43">
        <v>9.3941810624999995</v>
      </c>
      <c r="K798" s="43">
        <v>1.2825634516875</v>
      </c>
    </row>
    <row r="799" spans="1:11" x14ac:dyDescent="0.2">
      <c r="A799" s="42">
        <v>40484</v>
      </c>
      <c r="B799" s="43">
        <v>0.34715478145739997</v>
      </c>
      <c r="C799" s="43">
        <v>57.293514083333299</v>
      </c>
      <c r="D799" s="43">
        <v>7.8984314352708402</v>
      </c>
      <c r="E799" s="43">
        <v>9.9071078307083393</v>
      </c>
      <c r="F799" s="43">
        <v>10.9263047430208</v>
      </c>
      <c r="G799" s="43">
        <v>9.4362473541666692</v>
      </c>
      <c r="H799" s="43">
        <v>4.0710973958333296</v>
      </c>
      <c r="I799" s="43">
        <v>1.0042579062500001</v>
      </c>
      <c r="J799" s="43">
        <v>9.5561577499999988</v>
      </c>
      <c r="K799" s="43">
        <v>3.46020031458333</v>
      </c>
    </row>
    <row r="800" spans="1:11" x14ac:dyDescent="0.2">
      <c r="A800" s="42">
        <v>40485</v>
      </c>
      <c r="B800" s="43">
        <v>0.46924287786999996</v>
      </c>
      <c r="C800" s="43">
        <v>53.464089666666702</v>
      </c>
      <c r="D800" s="43">
        <v>5.6404136127291702</v>
      </c>
      <c r="E800" s="43">
        <v>13.393327259625</v>
      </c>
      <c r="F800" s="43">
        <v>6.7095027652499999</v>
      </c>
      <c r="G800" s="43">
        <v>10.2786207708333</v>
      </c>
      <c r="H800" s="43">
        <v>4.0125102500000001</v>
      </c>
      <c r="I800" s="43">
        <v>0.89555931875000006</v>
      </c>
      <c r="J800" s="43">
        <v>9.5260329791666702</v>
      </c>
      <c r="K800" s="43">
        <v>4.4342777916666698</v>
      </c>
    </row>
    <row r="801" spans="1:11" x14ac:dyDescent="0.2">
      <c r="A801" s="42">
        <v>40486</v>
      </c>
      <c r="B801" s="43">
        <v>0.37063680406399996</v>
      </c>
      <c r="C801" s="43">
        <v>48.011325937499997</v>
      </c>
      <c r="D801" s="43">
        <v>-0.246291782833336</v>
      </c>
      <c r="E801" s="43">
        <v>10.595366653687501</v>
      </c>
      <c r="F801" s="43">
        <v>6.6028698851666601</v>
      </c>
      <c r="G801" s="43">
        <v>8.8975460000000002</v>
      </c>
      <c r="H801" s="43">
        <v>3.8658209166666699</v>
      </c>
      <c r="I801" s="43">
        <v>0.93080552291666696</v>
      </c>
      <c r="J801" s="43">
        <v>9.3283342291666695</v>
      </c>
      <c r="K801" s="43">
        <v>4.0413962916666701</v>
      </c>
    </row>
    <row r="802" spans="1:11" x14ac:dyDescent="0.2">
      <c r="A802" s="42">
        <v>40487</v>
      </c>
      <c r="B802" s="43">
        <v>0.40026163051399999</v>
      </c>
      <c r="C802" s="43">
        <v>41.517348520833302</v>
      </c>
      <c r="D802" s="43">
        <v>-3.0788381955208299</v>
      </c>
      <c r="E802" s="43">
        <v>11.465284077874999</v>
      </c>
      <c r="F802" s="43">
        <v>-4.0622492188958299</v>
      </c>
      <c r="G802" s="43">
        <v>8.1235550624999995</v>
      </c>
      <c r="H802" s="43">
        <v>3.4234803541666698</v>
      </c>
      <c r="I802" s="43">
        <v>0.98323840208333302</v>
      </c>
      <c r="J802" s="43">
        <v>9.1420417083333305</v>
      </c>
      <c r="K802" s="43">
        <v>3.4433900104166701</v>
      </c>
    </row>
    <row r="803" spans="1:11" x14ac:dyDescent="0.2">
      <c r="A803" s="42">
        <v>40488</v>
      </c>
      <c r="B803" s="43">
        <v>1.0048964712799999</v>
      </c>
      <c r="C803" s="43">
        <v>30.88645125</v>
      </c>
      <c r="D803" s="43">
        <v>-5.8522159440000001</v>
      </c>
      <c r="E803" s="43">
        <v>28.9948691531667</v>
      </c>
      <c r="F803" s="43">
        <v>-14.5928679803958</v>
      </c>
      <c r="G803" s="43">
        <v>4.7096293645833303</v>
      </c>
      <c r="H803" s="43">
        <v>3.3645233750000001</v>
      </c>
      <c r="I803" s="43">
        <v>1.04623070625</v>
      </c>
      <c r="J803" s="43">
        <v>9.0021339791666701</v>
      </c>
      <c r="K803" s="43">
        <v>2.97179616458333</v>
      </c>
    </row>
    <row r="804" spans="1:11" x14ac:dyDescent="0.2">
      <c r="A804" s="42">
        <v>40489</v>
      </c>
      <c r="B804" s="43">
        <v>1.094217939068</v>
      </c>
      <c r="C804" s="43">
        <v>18.014589624999999</v>
      </c>
      <c r="D804" s="43">
        <v>-17.586648734562502</v>
      </c>
      <c r="E804" s="43">
        <v>31.502141141125001</v>
      </c>
      <c r="F804" s="43">
        <v>-42.171772700791699</v>
      </c>
      <c r="G804" s="43">
        <v>3.84934326366667</v>
      </c>
      <c r="H804" s="43">
        <v>3.8613230208333298</v>
      </c>
      <c r="I804" s="43">
        <v>1.2498596687500001</v>
      </c>
      <c r="J804" s="43">
        <v>9.8912430416666695</v>
      </c>
      <c r="K804" s="43">
        <v>1.3346559791666699</v>
      </c>
    </row>
    <row r="805" spans="1:11" x14ac:dyDescent="0.2">
      <c r="A805" s="42">
        <v>40490</v>
      </c>
      <c r="B805" s="43">
        <v>1.3866160964599998</v>
      </c>
      <c r="C805" s="43">
        <v>-29.021568145833299</v>
      </c>
      <c r="D805" s="43">
        <v>-15.806227535625</v>
      </c>
      <c r="E805" s="43">
        <v>40.222163678374997</v>
      </c>
      <c r="F805" s="43">
        <v>-7.6917893974166702</v>
      </c>
      <c r="G805" s="43">
        <v>-2.1622408874999999</v>
      </c>
      <c r="H805" s="43">
        <v>3.2249647291666701</v>
      </c>
      <c r="I805" s="43">
        <v>1.18936003541667</v>
      </c>
      <c r="J805" s="43">
        <v>14.5852235416667</v>
      </c>
      <c r="K805" s="43">
        <v>0.61854220000000004</v>
      </c>
    </row>
    <row r="806" spans="1:11" x14ac:dyDescent="0.2">
      <c r="A806" s="42">
        <v>40491</v>
      </c>
      <c r="B806" s="43">
        <v>0.29494813146400001</v>
      </c>
      <c r="C806" s="43">
        <v>0.60197875000000201</v>
      </c>
      <c r="D806" s="43">
        <v>-13.6934379191667</v>
      </c>
      <c r="E806" s="43">
        <v>8.5377038253333293</v>
      </c>
      <c r="F806" s="43">
        <v>-4.2658292137708296</v>
      </c>
      <c r="G806" s="43">
        <v>-3.8707213645833298</v>
      </c>
      <c r="H806" s="43">
        <v>1.584385575</v>
      </c>
      <c r="I806" s="43">
        <v>0.88972909791666699</v>
      </c>
      <c r="J806" s="43">
        <v>12.264891041666701</v>
      </c>
      <c r="K806" s="43">
        <v>0.20588022708333301</v>
      </c>
    </row>
    <row r="807" spans="1:11" x14ac:dyDescent="0.2">
      <c r="A807" s="42">
        <v>40492</v>
      </c>
      <c r="B807" s="43">
        <v>0.46975264443999998</v>
      </c>
      <c r="C807" s="43">
        <v>10.687231847916699</v>
      </c>
      <c r="D807" s="43">
        <v>-11.821769780208299</v>
      </c>
      <c r="E807" s="43">
        <v>13.628200208645801</v>
      </c>
      <c r="F807" s="43">
        <v>-12.320307434625001</v>
      </c>
      <c r="G807" s="43">
        <v>-2.8637477122916701</v>
      </c>
      <c r="H807" s="43">
        <v>2.1455465416666701</v>
      </c>
      <c r="I807" s="43">
        <v>1.02694228125</v>
      </c>
      <c r="J807" s="43">
        <v>10.762546041666701</v>
      </c>
      <c r="K807" s="43">
        <v>8.0365066812499997E-2</v>
      </c>
    </row>
    <row r="808" spans="1:11" x14ac:dyDescent="0.2">
      <c r="A808" s="42">
        <v>40493</v>
      </c>
      <c r="B808" s="43">
        <v>0.24696137927920001</v>
      </c>
      <c r="C808" s="43">
        <v>2.9917209791666699</v>
      </c>
      <c r="D808" s="43">
        <v>-10.743755213749999</v>
      </c>
      <c r="E808" s="43">
        <v>7.1633306775208299</v>
      </c>
      <c r="F808" s="43">
        <v>2.8797785399791702</v>
      </c>
      <c r="G808" s="43">
        <v>-4.8675015743333301</v>
      </c>
      <c r="H808" s="43">
        <v>2.0252233958333301</v>
      </c>
      <c r="I808" s="43">
        <v>0.88811609166666705</v>
      </c>
      <c r="J808" s="43">
        <v>10.378086875000001</v>
      </c>
      <c r="K808" s="43">
        <v>7.5582209520833304E-2</v>
      </c>
    </row>
    <row r="809" spans="1:11" x14ac:dyDescent="0.2">
      <c r="A809" s="42">
        <v>40494</v>
      </c>
      <c r="B809" s="43">
        <v>0.330782400664</v>
      </c>
      <c r="C809" s="43">
        <v>17.865920812500001</v>
      </c>
      <c r="D809" s="43">
        <v>-10.238259867062499</v>
      </c>
      <c r="E809" s="43">
        <v>9.5460703714583293</v>
      </c>
      <c r="F809" s="43">
        <v>-2.34541433750006E-2</v>
      </c>
      <c r="G809" s="43">
        <v>-1.02652824583333</v>
      </c>
      <c r="H809" s="43">
        <v>1.22158897291667</v>
      </c>
      <c r="I809" s="43">
        <v>0.83063494583333297</v>
      </c>
      <c r="J809" s="43">
        <v>9.6509667083333301</v>
      </c>
      <c r="K809" s="43">
        <v>-2.0367963583333301E-2</v>
      </c>
    </row>
    <row r="810" spans="1:11" x14ac:dyDescent="0.2">
      <c r="A810" s="42">
        <v>40495</v>
      </c>
      <c r="B810" s="43">
        <v>0.232583864778</v>
      </c>
      <c r="C810" s="43">
        <v>20.8542943333333</v>
      </c>
      <c r="D810" s="43">
        <v>-9.6445805402708409</v>
      </c>
      <c r="E810" s="43">
        <v>6.7046446841874996</v>
      </c>
      <c r="F810" s="43">
        <v>-1.5442091952500001</v>
      </c>
      <c r="G810" s="43">
        <v>-1.9792570624999999E-2</v>
      </c>
      <c r="H810" s="43">
        <v>1.9000665750000001</v>
      </c>
      <c r="I810" s="43">
        <v>0.89555800625000004</v>
      </c>
      <c r="J810" s="43">
        <v>9.0246991874999996</v>
      </c>
      <c r="K810" s="43">
        <v>-4.6721869312499997E-2</v>
      </c>
    </row>
    <row r="811" spans="1:11" x14ac:dyDescent="0.2">
      <c r="A811" s="42">
        <v>40496</v>
      </c>
      <c r="B811" s="43">
        <v>5.075456168599999E-2</v>
      </c>
      <c r="C811" s="43">
        <v>18.352043875</v>
      </c>
      <c r="D811" s="43">
        <v>-8.8777610697916707</v>
      </c>
      <c r="E811" s="43">
        <v>1.4632634983749999</v>
      </c>
      <c r="F811" s="43">
        <v>0.22711095958333399</v>
      </c>
      <c r="G811" s="43">
        <v>1.7078675104166701</v>
      </c>
      <c r="H811" s="43">
        <v>3.3036398958333302</v>
      </c>
      <c r="I811" s="43">
        <v>1.0964994374999999</v>
      </c>
      <c r="J811" s="43">
        <v>8.7031115416666687</v>
      </c>
      <c r="K811" s="43">
        <v>-2.2638581479166701E-2</v>
      </c>
    </row>
    <row r="812" spans="1:11" x14ac:dyDescent="0.2">
      <c r="A812" s="42">
        <v>40497</v>
      </c>
      <c r="B812" s="43">
        <v>0.13137549681159999</v>
      </c>
      <c r="C812" s="43">
        <v>20.076784687499998</v>
      </c>
      <c r="D812" s="43">
        <v>-8.3229019223958307</v>
      </c>
      <c r="E812" s="43">
        <v>3.7830034529374998</v>
      </c>
      <c r="F812" s="43">
        <v>-2.8891993518125001</v>
      </c>
      <c r="G812" s="43">
        <v>2.59432479395833</v>
      </c>
      <c r="H812" s="43">
        <v>3.28729452083333</v>
      </c>
      <c r="I812" s="43">
        <v>1.0915578125000001</v>
      </c>
      <c r="J812" s="43">
        <v>8.697123812500001</v>
      </c>
      <c r="K812" s="43">
        <v>5.5697988083333302E-2</v>
      </c>
    </row>
    <row r="813" spans="1:11" x14ac:dyDescent="0.2">
      <c r="A813" s="42">
        <v>40498</v>
      </c>
      <c r="B813" s="43">
        <v>0.59565172411199996</v>
      </c>
      <c r="C813" s="43">
        <v>18.641985395833299</v>
      </c>
      <c r="D813" s="43">
        <v>-8.2779746061249995</v>
      </c>
      <c r="E813" s="43">
        <v>17.137749741312501</v>
      </c>
      <c r="F813" s="43">
        <v>-8.0674065728750008</v>
      </c>
      <c r="G813" s="43">
        <v>2.9609148520833299</v>
      </c>
      <c r="H813" s="43">
        <v>2.4603129583333301</v>
      </c>
      <c r="I813" s="43">
        <v>1.0041440125000001</v>
      </c>
      <c r="J813" s="43">
        <v>8.512038875</v>
      </c>
      <c r="K813" s="43">
        <v>-4.9988106041666702E-2</v>
      </c>
    </row>
    <row r="814" spans="1:11" x14ac:dyDescent="0.2">
      <c r="A814" s="42">
        <v>40499</v>
      </c>
      <c r="B814" s="43">
        <v>0.55780533320600001</v>
      </c>
      <c r="C814" s="43">
        <v>19.665717395833301</v>
      </c>
      <c r="D814" s="43">
        <v>-8.3379093767499999</v>
      </c>
      <c r="E814" s="43">
        <v>16.0657823308125</v>
      </c>
      <c r="F814" s="43">
        <v>-11.5176907168333</v>
      </c>
      <c r="G814" s="43">
        <v>2.1954405862708302</v>
      </c>
      <c r="H814" s="43">
        <v>1.9892744583333299</v>
      </c>
      <c r="I814" s="43">
        <v>0.95748161875000004</v>
      </c>
      <c r="J814" s="43">
        <v>8.0425187083333292</v>
      </c>
      <c r="K814" s="43">
        <v>-0.22931133000000001</v>
      </c>
    </row>
    <row r="815" spans="1:11" x14ac:dyDescent="0.2">
      <c r="A815" s="42">
        <v>40500</v>
      </c>
      <c r="B815" s="43">
        <v>1.940764597</v>
      </c>
      <c r="C815" s="43">
        <v>18.345559208333299</v>
      </c>
      <c r="D815" s="43">
        <v>-7.6448330507083302</v>
      </c>
      <c r="E815" s="43">
        <v>55.840169502895797</v>
      </c>
      <c r="F815" s="43">
        <v>-67.974720002604201</v>
      </c>
      <c r="G815" s="43">
        <v>6.4414801874999998</v>
      </c>
      <c r="H815" s="43">
        <v>1.3040591749999999</v>
      </c>
      <c r="I815" s="43">
        <v>1.1900702916666701</v>
      </c>
      <c r="J815" s="43">
        <v>7.9866053125000001</v>
      </c>
      <c r="K815" s="43">
        <v>-0.17827871875000001</v>
      </c>
    </row>
    <row r="816" spans="1:11" x14ac:dyDescent="0.2">
      <c r="A816" s="42">
        <v>40501</v>
      </c>
      <c r="B816" s="43">
        <v>1.3414334715599998</v>
      </c>
      <c r="C816" s="43">
        <v>9.2649565625000001</v>
      </c>
      <c r="D816" s="43">
        <v>-7.0997242941041696</v>
      </c>
      <c r="E816" s="43">
        <v>38.659660872979202</v>
      </c>
      <c r="F816" s="43">
        <v>-36.311086239916698</v>
      </c>
      <c r="G816" s="43">
        <v>5.0012993541666697</v>
      </c>
      <c r="H816" s="43">
        <v>1.2323530895833299</v>
      </c>
      <c r="I816" s="43">
        <v>1.35038811666667</v>
      </c>
      <c r="J816" s="43">
        <v>7.9647553541666696</v>
      </c>
      <c r="K816" s="43">
        <v>-0.151825355</v>
      </c>
    </row>
    <row r="817" spans="1:11" x14ac:dyDescent="0.2">
      <c r="A817" s="42">
        <v>40502</v>
      </c>
      <c r="B817" s="43">
        <v>0.59428304536599996</v>
      </c>
      <c r="C817" s="43">
        <v>-13.9333401895833</v>
      </c>
      <c r="D817" s="43">
        <v>-6.4680613252291703</v>
      </c>
      <c r="E817" s="43">
        <v>17.228357249895801</v>
      </c>
      <c r="F817" s="43">
        <v>-16.893962070708302</v>
      </c>
      <c r="G817" s="43">
        <v>-1.1039684166666699</v>
      </c>
      <c r="H817" s="43">
        <v>3.3360845000000001</v>
      </c>
      <c r="I817" s="43">
        <v>1.6833891458333301</v>
      </c>
      <c r="J817" s="43">
        <v>7.9044748333333299</v>
      </c>
      <c r="K817" s="43">
        <v>-0.10851835395833299</v>
      </c>
    </row>
    <row r="818" spans="1:11" x14ac:dyDescent="0.2">
      <c r="A818" s="42">
        <v>40503</v>
      </c>
      <c r="B818" s="43">
        <v>0.49169762823599994</v>
      </c>
      <c r="C818" s="43">
        <v>-16.359686015416699</v>
      </c>
      <c r="D818" s="43">
        <v>-6.0985199997499997</v>
      </c>
      <c r="E818" s="43">
        <v>14.331748632749999</v>
      </c>
      <c r="F818" s="43">
        <v>-8.7461842178541591</v>
      </c>
      <c r="G818" s="43">
        <v>-7.93107170833333</v>
      </c>
      <c r="H818" s="43">
        <v>1.9497108541666699</v>
      </c>
      <c r="I818" s="43">
        <v>1.60304528125</v>
      </c>
      <c r="J818" s="43">
        <v>7.9325631666666698</v>
      </c>
      <c r="K818" s="43">
        <v>-0.15858434166666699</v>
      </c>
    </row>
    <row r="819" spans="1:11" x14ac:dyDescent="0.2">
      <c r="A819" s="42">
        <v>40504</v>
      </c>
      <c r="B819" s="43">
        <v>0.218332674078</v>
      </c>
      <c r="C819" s="43">
        <v>3.8278055625</v>
      </c>
      <c r="D819" s="43">
        <v>-6.5465466083333297</v>
      </c>
      <c r="E819" s="43">
        <v>6.3483586967083303</v>
      </c>
      <c r="F819" s="43">
        <v>-8.7695744248125003</v>
      </c>
      <c r="G819" s="43">
        <v>-7.1926861395833299</v>
      </c>
      <c r="H819" s="43">
        <v>1.3436987916666701</v>
      </c>
      <c r="I819" s="43">
        <v>0.95813569374999996</v>
      </c>
      <c r="J819" s="43">
        <v>7.8070461458333291</v>
      </c>
      <c r="K819" s="43">
        <v>-0.26177169791666699</v>
      </c>
    </row>
    <row r="820" spans="1:11" x14ac:dyDescent="0.2">
      <c r="A820" s="42">
        <v>40505</v>
      </c>
      <c r="B820" s="43">
        <v>0.31356024917999997</v>
      </c>
      <c r="C820" s="43">
        <v>13.201735583333299</v>
      </c>
      <c r="D820" s="43">
        <v>-6.4474076510833296</v>
      </c>
      <c r="E820" s="43">
        <v>9.1073341872083393</v>
      </c>
      <c r="F820" s="43">
        <v>-11.2423933607708</v>
      </c>
      <c r="G820" s="43">
        <v>-3.7474026916666698</v>
      </c>
      <c r="H820" s="43">
        <v>1.8061857083333299</v>
      </c>
      <c r="I820" s="43">
        <v>1.1793934208333301</v>
      </c>
      <c r="J820" s="43">
        <v>7.6484511874999992</v>
      </c>
      <c r="K820" s="43">
        <v>-0.28275223124999999</v>
      </c>
    </row>
    <row r="821" spans="1:11" x14ac:dyDescent="0.2">
      <c r="A821" s="42">
        <v>40506</v>
      </c>
      <c r="B821" s="43">
        <v>4.7635084307999995E-2</v>
      </c>
      <c r="C821" s="43">
        <v>-9.6818253958333305</v>
      </c>
      <c r="D821" s="43">
        <v>-6.1062594017083303</v>
      </c>
      <c r="E821" s="43">
        <v>1.3893338016041701</v>
      </c>
      <c r="F821" s="43">
        <v>-3.6933122153958302</v>
      </c>
      <c r="G821" s="43">
        <v>-9.7053277916666598</v>
      </c>
      <c r="H821" s="43">
        <v>1.58849907916667</v>
      </c>
      <c r="I821" s="43">
        <v>0.82864587083333396</v>
      </c>
      <c r="J821" s="43">
        <v>7.58319558333333</v>
      </c>
      <c r="K821" s="43">
        <v>-0.33546025208333302</v>
      </c>
    </row>
    <row r="822" spans="1:11" x14ac:dyDescent="0.2">
      <c r="A822" s="42">
        <v>40507</v>
      </c>
      <c r="B822" s="43">
        <v>0.22123346913999997</v>
      </c>
      <c r="C822" s="43">
        <v>4.1438532500000003</v>
      </c>
      <c r="D822" s="43">
        <v>-9.0361790566250004</v>
      </c>
      <c r="E822" s="43">
        <v>6.4206925080625004</v>
      </c>
      <c r="F822" s="43">
        <v>-0.70687890954166599</v>
      </c>
      <c r="G822" s="43">
        <v>-8.3451953934999992</v>
      </c>
      <c r="H822" s="43">
        <v>0.64929038750000001</v>
      </c>
      <c r="I822" s="43">
        <v>0.856103789583333</v>
      </c>
      <c r="J822" s="43">
        <v>7.2871864374999999</v>
      </c>
      <c r="K822" s="43">
        <v>-0.55551542083333305</v>
      </c>
    </row>
    <row r="823" spans="1:11" x14ac:dyDescent="0.2">
      <c r="A823" s="42">
        <v>40508</v>
      </c>
      <c r="B823" s="43">
        <v>0.58344918692199998</v>
      </c>
      <c r="C823" s="43">
        <v>4.4208761249999897</v>
      </c>
      <c r="D823" s="43">
        <v>-8.2273464397916705</v>
      </c>
      <c r="E823" s="43">
        <v>16.848707689104199</v>
      </c>
      <c r="F823" s="43">
        <v>-22.578771969125</v>
      </c>
      <c r="G823" s="43">
        <v>-0.54114625833333396</v>
      </c>
      <c r="H823" s="43">
        <v>1.43819558958333</v>
      </c>
      <c r="I823" s="43">
        <v>1.048916325</v>
      </c>
      <c r="J823" s="43">
        <v>7.0588867916666604</v>
      </c>
      <c r="K823" s="43">
        <v>-0.475374666666667</v>
      </c>
    </row>
    <row r="824" spans="1:11" x14ac:dyDescent="0.2">
      <c r="A824" s="42">
        <v>40509</v>
      </c>
      <c r="B824" s="43">
        <v>0.62074234499999992</v>
      </c>
      <c r="C824" s="43">
        <v>-6.0160159999999996</v>
      </c>
      <c r="D824" s="43">
        <v>-6.6268707992291702</v>
      </c>
      <c r="E824" s="43">
        <v>17.9729651341042</v>
      </c>
      <c r="F824" s="43">
        <v>-31.769816801625002</v>
      </c>
      <c r="G824" s="43">
        <v>-0.79072801250000002</v>
      </c>
      <c r="H824" s="43">
        <v>1.86855319375</v>
      </c>
      <c r="I824" s="43">
        <v>1.41635377291667</v>
      </c>
      <c r="J824" s="43">
        <v>6.9744038958333299</v>
      </c>
      <c r="K824" s="43">
        <v>-0.42755049374999998</v>
      </c>
    </row>
    <row r="825" spans="1:11" x14ac:dyDescent="0.2">
      <c r="A825" s="42">
        <v>40510</v>
      </c>
      <c r="B825" s="43">
        <v>0.57763591609999998</v>
      </c>
      <c r="C825" s="43">
        <v>-16.096952312500001</v>
      </c>
      <c r="D825" s="43">
        <v>-4.8263360086041702</v>
      </c>
      <c r="E825" s="43">
        <v>16.865158717270798</v>
      </c>
      <c r="F825" s="43">
        <v>0.33909513291666599</v>
      </c>
      <c r="G825" s="43">
        <v>-9.6115263750000004</v>
      </c>
      <c r="H825" s="43">
        <v>1.80421679166667</v>
      </c>
      <c r="I825" s="43">
        <v>1.4169803125</v>
      </c>
      <c r="J825" s="43">
        <v>7.01378804166667</v>
      </c>
      <c r="K825" s="43">
        <v>-0.40056693333333299</v>
      </c>
    </row>
    <row r="826" spans="1:11" x14ac:dyDescent="0.2">
      <c r="A826" s="42">
        <v>40511</v>
      </c>
      <c r="B826" s="43">
        <v>9.6530859668399985E-2</v>
      </c>
      <c r="C826" s="43">
        <v>-2.2808352083333299</v>
      </c>
      <c r="D826" s="43">
        <v>-7.0673439007708296</v>
      </c>
      <c r="E826" s="43">
        <v>2.81594225279167</v>
      </c>
      <c r="F826" s="43">
        <v>-3.8722771788541701</v>
      </c>
      <c r="G826" s="43">
        <v>-11.631124770833299</v>
      </c>
      <c r="H826" s="43">
        <v>0.85075398541666702</v>
      </c>
      <c r="I826" s="43">
        <v>1.0586918729166701</v>
      </c>
      <c r="J826" s="43">
        <v>6.9581494166666698</v>
      </c>
      <c r="K826" s="43">
        <v>-0.54244124583333297</v>
      </c>
    </row>
    <row r="827" spans="1:11" x14ac:dyDescent="0.2">
      <c r="A827" s="42">
        <v>40512</v>
      </c>
      <c r="B827" s="43">
        <v>0.17973212262800001</v>
      </c>
      <c r="C827" s="43">
        <v>11.2080167708333</v>
      </c>
      <c r="D827" s="43">
        <v>-7.5204534361875002</v>
      </c>
      <c r="E827" s="43">
        <v>5.2016253533750003</v>
      </c>
      <c r="F827" s="43">
        <v>-9.7607037443958298</v>
      </c>
      <c r="G827" s="43">
        <v>-0.67656932083333399</v>
      </c>
      <c r="H827" s="43">
        <v>1.7238914375000001</v>
      </c>
      <c r="I827" s="43">
        <v>0.86752432499999999</v>
      </c>
      <c r="J827" s="43">
        <v>6.775220375</v>
      </c>
      <c r="K827" s="43">
        <v>-0.53248205000000004</v>
      </c>
    </row>
    <row r="828" spans="1:11" x14ac:dyDescent="0.2">
      <c r="A828" s="42">
        <v>40513</v>
      </c>
      <c r="B828" s="43">
        <v>0.81298247359999998</v>
      </c>
      <c r="C828" s="43">
        <v>6.2541144583333397</v>
      </c>
      <c r="D828" s="43">
        <v>-3.7844917446249999</v>
      </c>
      <c r="E828" s="43">
        <v>23.434332148333301</v>
      </c>
      <c r="F828" s="43">
        <v>-32.610884135083303</v>
      </c>
      <c r="G828" s="43">
        <v>3.7306540708333298</v>
      </c>
      <c r="H828" s="43">
        <v>2.3169645000000001</v>
      </c>
      <c r="I828" s="43">
        <v>0.98728346458333305</v>
      </c>
      <c r="J828" s="43">
        <v>6.8187237291666705</v>
      </c>
      <c r="K828" s="43">
        <v>-0.31002452916666701</v>
      </c>
    </row>
    <row r="829" spans="1:11" x14ac:dyDescent="0.2">
      <c r="A829" s="42">
        <v>40514</v>
      </c>
      <c r="B829" s="43">
        <v>0.63129629391999997</v>
      </c>
      <c r="C829" s="43">
        <v>6.9569295000000002</v>
      </c>
      <c r="D829" s="43">
        <v>-3.2686446185000002</v>
      </c>
      <c r="E829" s="43">
        <v>18.171346431208299</v>
      </c>
      <c r="F829" s="43">
        <v>-27.276929075437501</v>
      </c>
      <c r="G829" s="43">
        <v>5.1190300208333301</v>
      </c>
      <c r="H829" s="43">
        <v>2.6075562708333302</v>
      </c>
      <c r="I829" s="43">
        <v>1.0828494875000001</v>
      </c>
      <c r="J829" s="43">
        <v>6.9025911249999998</v>
      </c>
      <c r="K829" s="43">
        <v>-0.24017957708333301</v>
      </c>
    </row>
    <row r="830" spans="1:11" x14ac:dyDescent="0.2">
      <c r="A830" s="42">
        <v>40515</v>
      </c>
      <c r="B830" s="43">
        <v>0.82314315432000007</v>
      </c>
      <c r="C830" s="43">
        <v>11.9040794583333</v>
      </c>
      <c r="D830" s="43">
        <v>-2.35183583875</v>
      </c>
      <c r="E830" s="43">
        <v>23.700690013958301</v>
      </c>
      <c r="F830" s="43">
        <v>-30.9162162629375</v>
      </c>
      <c r="G830" s="43">
        <v>5.9732327291666696</v>
      </c>
      <c r="H830" s="43">
        <v>2.2548813124999998</v>
      </c>
      <c r="I830" s="43">
        <v>1.1739633125</v>
      </c>
      <c r="J830" s="43">
        <v>7.0345906458333305</v>
      </c>
      <c r="K830" s="43">
        <v>-0.16675229999999999</v>
      </c>
    </row>
    <row r="831" spans="1:11" x14ac:dyDescent="0.2">
      <c r="A831" s="42">
        <v>40516</v>
      </c>
      <c r="B831" s="43">
        <v>0.80781144254000004</v>
      </c>
      <c r="C831" s="43">
        <v>-5.6402525545833297</v>
      </c>
      <c r="D831" s="43">
        <v>-2.42329076514583</v>
      </c>
      <c r="E831" s="43">
        <v>23.299288646250002</v>
      </c>
      <c r="F831" s="43">
        <v>-25.670956237437501</v>
      </c>
      <c r="G831" s="43">
        <v>3.40741980833333</v>
      </c>
      <c r="H831" s="43">
        <v>2.2031807270833301</v>
      </c>
      <c r="I831" s="43">
        <v>0.94031717291666705</v>
      </c>
      <c r="J831" s="43">
        <v>7.15398545833333</v>
      </c>
      <c r="K831" s="43">
        <v>-0.16815431458333299</v>
      </c>
    </row>
    <row r="832" spans="1:11" x14ac:dyDescent="0.2">
      <c r="A832" s="42">
        <v>40517</v>
      </c>
      <c r="B832" s="43">
        <v>0.2958239902914</v>
      </c>
      <c r="C832" s="43">
        <v>2.7670269166666701</v>
      </c>
      <c r="D832" s="43">
        <v>-1.9306998869375001</v>
      </c>
      <c r="E832" s="43">
        <v>8.5196850720833304</v>
      </c>
      <c r="F832" s="43">
        <v>-31.433928495583299</v>
      </c>
      <c r="G832" s="43">
        <v>3.7610071729166701</v>
      </c>
      <c r="H832" s="43">
        <v>3.8815621249999999</v>
      </c>
      <c r="I832" s="43">
        <v>1.21958458541667</v>
      </c>
      <c r="J832" s="43">
        <v>7.2636123958333298</v>
      </c>
      <c r="K832" s="43">
        <v>-0.13142551458333299</v>
      </c>
    </row>
    <row r="833" spans="1:11" x14ac:dyDescent="0.2">
      <c r="A833" s="42">
        <v>40518</v>
      </c>
      <c r="B833" s="43">
        <v>0.35638807950079998</v>
      </c>
      <c r="C833" s="43">
        <v>-31.254433958333301</v>
      </c>
      <c r="D833" s="43">
        <v>-2.5790474192083299</v>
      </c>
      <c r="E833" s="43">
        <v>10.319499216354201</v>
      </c>
      <c r="F833" s="43">
        <v>-22.740077187541701</v>
      </c>
      <c r="G833" s="43">
        <v>-1.3654464253958301</v>
      </c>
      <c r="H833" s="43">
        <v>3.3507208749999999</v>
      </c>
      <c r="I833" s="43">
        <v>1.3299343978723399</v>
      </c>
      <c r="J833" s="43">
        <v>7.6585090625000003</v>
      </c>
      <c r="K833" s="43">
        <v>-0.136434599166667</v>
      </c>
    </row>
    <row r="834" spans="1:11" x14ac:dyDescent="0.2">
      <c r="A834" s="42">
        <v>40519</v>
      </c>
      <c r="B834" s="43">
        <v>0.15641020203799999</v>
      </c>
      <c r="C834" s="43">
        <v>1.909456625</v>
      </c>
      <c r="D834" s="43">
        <v>-3.79479192533333</v>
      </c>
      <c r="E834" s="43">
        <v>4.5255045808958299</v>
      </c>
      <c r="F834" s="43">
        <v>-8.9568412674583406</v>
      </c>
      <c r="G834" s="43">
        <v>-0.473973127708333</v>
      </c>
      <c r="H834" s="43">
        <v>3.04361804166667</v>
      </c>
      <c r="I834" s="43">
        <v>0.98394527499999995</v>
      </c>
      <c r="J834" s="43">
        <v>7.7964071458333297</v>
      </c>
      <c r="K834" s="43">
        <v>-0.15473833916666699</v>
      </c>
    </row>
    <row r="835" spans="1:11" x14ac:dyDescent="0.2">
      <c r="A835" s="42">
        <v>40520</v>
      </c>
      <c r="B835" s="43">
        <v>1.3698333512599998</v>
      </c>
      <c r="C835" s="43">
        <v>-4.0985343333333297</v>
      </c>
      <c r="D835" s="43">
        <v>-4.0354915971249996</v>
      </c>
      <c r="E835" s="43">
        <v>39.470851112395799</v>
      </c>
      <c r="F835" s="43">
        <v>-44.930849364520803</v>
      </c>
      <c r="G835" s="43">
        <v>4.1959782729166699</v>
      </c>
      <c r="H835" s="43">
        <v>1.6640158062499999</v>
      </c>
      <c r="I835" s="43">
        <v>1.1197378812500001</v>
      </c>
      <c r="J835" s="43">
        <v>7.7812972708333303</v>
      </c>
      <c r="K835" s="43">
        <v>-0.137416847916667</v>
      </c>
    </row>
    <row r="836" spans="1:11" x14ac:dyDescent="0.2">
      <c r="A836" s="42">
        <v>40521</v>
      </c>
      <c r="B836" s="43">
        <v>0.18941363565</v>
      </c>
      <c r="C836" s="43">
        <v>1.3031581458333401</v>
      </c>
      <c r="D836" s="43">
        <v>-3.9071522176458302</v>
      </c>
      <c r="E836" s="43">
        <v>5.4491547316875</v>
      </c>
      <c r="F836" s="43">
        <v>-21.435209721020801</v>
      </c>
      <c r="G836" s="43">
        <v>5.92871454166667</v>
      </c>
      <c r="H836" s="43">
        <v>3.8624703958333302</v>
      </c>
      <c r="I836" s="43">
        <v>0.96015678958333295</v>
      </c>
      <c r="J836" s="43">
        <v>7.8346206875000002</v>
      </c>
      <c r="K836" s="43">
        <v>-8.6351125000000001E-2</v>
      </c>
    </row>
    <row r="837" spans="1:11" x14ac:dyDescent="0.2">
      <c r="A837" s="42">
        <v>40522</v>
      </c>
      <c r="B837" s="43">
        <v>0.25341608105099994</v>
      </c>
      <c r="C837" s="43">
        <v>2.28830097916667</v>
      </c>
      <c r="D837" s="43">
        <v>-3.7992782742500002</v>
      </c>
      <c r="E837" s="43">
        <v>7.2935085478749997</v>
      </c>
      <c r="F837" s="43">
        <v>-12.2264137309375</v>
      </c>
      <c r="G837" s="43">
        <v>4.4914347083333297</v>
      </c>
      <c r="H837" s="43">
        <v>3.63433933333333</v>
      </c>
      <c r="I837" s="43">
        <v>0.93556928125000005</v>
      </c>
      <c r="J837" s="43">
        <v>8.0032076666666701</v>
      </c>
      <c r="K837" s="43">
        <v>-6.3024379916666706E-2</v>
      </c>
    </row>
    <row r="838" spans="1:11" x14ac:dyDescent="0.2">
      <c r="A838" s="42">
        <v>40523</v>
      </c>
      <c r="B838" s="43">
        <v>5.2645014852000002E-2</v>
      </c>
      <c r="C838" s="43">
        <v>5.1994343750000001</v>
      </c>
      <c r="D838" s="43">
        <v>-3.62405238272917</v>
      </c>
      <c r="E838" s="43">
        <v>1.5166712740416699</v>
      </c>
      <c r="F838" s="43">
        <v>-9.6997587988749991</v>
      </c>
      <c r="G838" s="43">
        <v>4.20041560416667</v>
      </c>
      <c r="H838" s="43">
        <v>4.0379224166666701</v>
      </c>
      <c r="I838" s="43">
        <v>1.08503196458333</v>
      </c>
      <c r="J838" s="43">
        <v>8.0641438125000011</v>
      </c>
      <c r="K838" s="43">
        <v>-4.8674358854166599E-2</v>
      </c>
    </row>
    <row r="839" spans="1:11" x14ac:dyDescent="0.2">
      <c r="A839" s="42">
        <v>40524</v>
      </c>
      <c r="B839" s="43">
        <v>0.18287278639999999</v>
      </c>
      <c r="C839" s="43">
        <v>0.39073645833332998</v>
      </c>
      <c r="D839" s="43">
        <v>-3.7340983787083299</v>
      </c>
      <c r="E839" s="43">
        <v>5.2769634861875003</v>
      </c>
      <c r="F839" s="43">
        <v>-9.8633057864791596</v>
      </c>
      <c r="G839" s="43">
        <v>4.3698777916666698</v>
      </c>
      <c r="H839" s="43">
        <v>2.0837413333333301</v>
      </c>
      <c r="I839" s="43">
        <v>1.0305586333333301</v>
      </c>
      <c r="J839" s="43">
        <v>8.0564240208333295</v>
      </c>
      <c r="K839" s="43">
        <v>-6.0858120770833302E-2</v>
      </c>
    </row>
    <row r="840" spans="1:11" x14ac:dyDescent="0.2">
      <c r="A840" s="42">
        <v>40525</v>
      </c>
      <c r="B840" s="43">
        <v>1.0530351558</v>
      </c>
      <c r="C840" s="43">
        <v>-1.2346164583333299</v>
      </c>
      <c r="D840" s="43">
        <v>-4.04582059354167</v>
      </c>
      <c r="E840" s="43">
        <v>30.2486296617917</v>
      </c>
      <c r="F840" s="43">
        <v>-35.578704339749997</v>
      </c>
      <c r="G840" s="43">
        <v>7.28008391666667</v>
      </c>
      <c r="H840" s="43">
        <v>1.3708794854166699</v>
      </c>
      <c r="I840" s="43">
        <v>1.2320482625</v>
      </c>
      <c r="J840" s="43">
        <v>7.9478880208333296</v>
      </c>
      <c r="K840" s="43">
        <v>-7.1872426312500001E-2</v>
      </c>
    </row>
    <row r="841" spans="1:11" x14ac:dyDescent="0.2">
      <c r="A841" s="42">
        <v>40526</v>
      </c>
      <c r="B841" s="43">
        <v>1.4210741784200001</v>
      </c>
      <c r="C841" s="43">
        <v>-5.2206618750000002</v>
      </c>
      <c r="D841" s="43">
        <v>-3.9005090553124999</v>
      </c>
      <c r="E841" s="43">
        <v>40.878145528479202</v>
      </c>
      <c r="F841" s="43">
        <v>-60.897577117833301</v>
      </c>
      <c r="G841" s="43">
        <v>7.1858043958333404</v>
      </c>
      <c r="H841" s="43">
        <v>1.74615814375</v>
      </c>
      <c r="I841" s="43">
        <v>1.63917489791667</v>
      </c>
      <c r="J841" s="43">
        <v>7.8865630208333304</v>
      </c>
      <c r="K841" s="43">
        <v>-4.9585578179166701E-2</v>
      </c>
    </row>
    <row r="842" spans="1:11" x14ac:dyDescent="0.2">
      <c r="A842" s="42">
        <v>40527</v>
      </c>
      <c r="B842" s="43">
        <v>0.31610971702999996</v>
      </c>
      <c r="C842" s="43">
        <v>-2.24458318479167</v>
      </c>
      <c r="D842" s="43">
        <v>-3.5548921264166702</v>
      </c>
      <c r="E842" s="43">
        <v>9.1649536379166694</v>
      </c>
      <c r="F842" s="43">
        <v>0.41614599204166702</v>
      </c>
      <c r="G842" s="43">
        <v>0.44025794808333402</v>
      </c>
      <c r="H842" s="43">
        <v>4.1058227499999997</v>
      </c>
      <c r="I842" s="43">
        <v>0.73145195833333299</v>
      </c>
      <c r="J842" s="43">
        <v>7.9468103124999994</v>
      </c>
      <c r="K842" s="43">
        <v>-5.7145122291666697E-2</v>
      </c>
    </row>
    <row r="843" spans="1:11" x14ac:dyDescent="0.2">
      <c r="A843" s="42">
        <v>40528</v>
      </c>
      <c r="B843" s="43">
        <v>2.4099249743999997E-2</v>
      </c>
      <c r="C843" s="43">
        <v>-1.43943122916667</v>
      </c>
      <c r="D843" s="43">
        <v>-3.44507971891667</v>
      </c>
      <c r="E843" s="43">
        <v>0.700316075895834</v>
      </c>
      <c r="F843" s="43">
        <v>2.8410158032499999</v>
      </c>
      <c r="G843" s="43">
        <v>-3.8722766520833298</v>
      </c>
      <c r="H843" s="43">
        <v>3.262362875</v>
      </c>
      <c r="I843" s="43">
        <v>0.564029116666667</v>
      </c>
      <c r="J843" s="43">
        <v>8.0091962916666706</v>
      </c>
      <c r="K843" s="43">
        <v>-8.6144604375000003E-2</v>
      </c>
    </row>
    <row r="844" spans="1:11" x14ac:dyDescent="0.2">
      <c r="A844" s="42">
        <v>40529</v>
      </c>
      <c r="B844" s="43">
        <v>1.26361885452</v>
      </c>
      <c r="C844" s="43">
        <v>-15.854625333333299</v>
      </c>
      <c r="D844" s="43">
        <v>-3.85564858535417</v>
      </c>
      <c r="E844" s="43">
        <v>36.628871320916701</v>
      </c>
      <c r="F844" s="43">
        <v>-15.103114187145801</v>
      </c>
      <c r="G844" s="43">
        <v>-2.5506855145833298</v>
      </c>
      <c r="H844" s="43">
        <v>3.5274746666666701</v>
      </c>
      <c r="I844" s="43">
        <v>1.2533031562500001</v>
      </c>
      <c r="J844" s="43">
        <v>7.9409091041666695</v>
      </c>
      <c r="K844" s="43">
        <v>-0.11199257562499999</v>
      </c>
    </row>
    <row r="845" spans="1:11" x14ac:dyDescent="0.2">
      <c r="A845" s="42">
        <v>40530</v>
      </c>
      <c r="B845" s="43">
        <v>0.81354770995999992</v>
      </c>
      <c r="C845" s="43">
        <v>-13.6287105625</v>
      </c>
      <c r="D845" s="43">
        <v>-3.5174328248750002</v>
      </c>
      <c r="E845" s="43">
        <v>23.557612133437502</v>
      </c>
      <c r="F845" s="43">
        <v>-10.2008020674375</v>
      </c>
      <c r="G845" s="43">
        <v>0.59074429375000004</v>
      </c>
      <c r="H845" s="43">
        <v>4.7031506250000001</v>
      </c>
      <c r="I845" s="43">
        <v>1.5264972187500001</v>
      </c>
      <c r="J845" s="43">
        <v>7.9845681666666692</v>
      </c>
      <c r="K845" s="43">
        <v>-4.2982056249999998E-2</v>
      </c>
    </row>
    <row r="846" spans="1:11" x14ac:dyDescent="0.2">
      <c r="A846" s="42">
        <v>40531</v>
      </c>
      <c r="B846" s="43">
        <v>1.4521277281999998</v>
      </c>
      <c r="C846" s="43">
        <v>-24.943653854166701</v>
      </c>
      <c r="D846" s="43">
        <v>-3.3932665039166698</v>
      </c>
      <c r="E846" s="43">
        <v>42.023455864062498</v>
      </c>
      <c r="F846" s="43">
        <v>-36.711418956125002</v>
      </c>
      <c r="G846" s="43">
        <v>0.84158446208333404</v>
      </c>
      <c r="H846" s="43">
        <v>4.6907348750000004</v>
      </c>
      <c r="I846" s="43">
        <v>1.9756481458333299</v>
      </c>
      <c r="J846" s="43">
        <v>8.1529620624999986</v>
      </c>
      <c r="K846" s="43">
        <v>-1.72724148958333E-2</v>
      </c>
    </row>
    <row r="847" spans="1:11" x14ac:dyDescent="0.2">
      <c r="A847" s="42">
        <v>40532</v>
      </c>
      <c r="B847" s="43">
        <v>0.67142454742000002</v>
      </c>
      <c r="C847" s="43">
        <v>-18.393525020833302</v>
      </c>
      <c r="D847" s="43">
        <v>-3.5894036728333298</v>
      </c>
      <c r="E847" s="43">
        <v>19.4644442493125</v>
      </c>
      <c r="F847" s="43">
        <v>-18.096859767000002</v>
      </c>
      <c r="G847" s="43">
        <v>-0.86423113541666596</v>
      </c>
      <c r="H847" s="43">
        <v>4.4052262916666702</v>
      </c>
      <c r="I847" s="43">
        <v>1.6937188657142901</v>
      </c>
      <c r="J847" s="43">
        <v>8.4097429375000008</v>
      </c>
      <c r="K847" s="43">
        <v>-1.28726225208333E-2</v>
      </c>
    </row>
    <row r="848" spans="1:11" x14ac:dyDescent="0.2">
      <c r="A848" s="42">
        <v>40533</v>
      </c>
      <c r="B848" s="43">
        <v>-8.0087277722E-2</v>
      </c>
      <c r="C848" s="43">
        <v>-9.8089037354166706</v>
      </c>
      <c r="D848" s="43">
        <v>-3.5902744611875002</v>
      </c>
      <c r="E848" s="43">
        <v>-2.3306300811249998</v>
      </c>
      <c r="F848" s="43">
        <v>0</v>
      </c>
      <c r="G848" s="43">
        <v>-1.69603480208333</v>
      </c>
      <c r="H848" s="43">
        <v>4.1725460208333303</v>
      </c>
      <c r="I848" s="43">
        <v>1.37</v>
      </c>
      <c r="J848" s="43">
        <v>8.7021818541666693</v>
      </c>
      <c r="K848" s="43">
        <v>-2.57729654166667E-2</v>
      </c>
    </row>
    <row r="849" spans="1:11" x14ac:dyDescent="0.2">
      <c r="A849" s="42">
        <v>40534</v>
      </c>
      <c r="B849" s="43">
        <v>-0.11631982704999999</v>
      </c>
      <c r="C849" s="43">
        <v>-13.721889227083301</v>
      </c>
      <c r="D849" s="43">
        <v>-3.5763820556041699</v>
      </c>
      <c r="E849" s="43">
        <v>-3.3696946843541702</v>
      </c>
      <c r="F849" s="43">
        <v>0</v>
      </c>
      <c r="G849" s="43">
        <v>-0.81397820624999995</v>
      </c>
      <c r="H849" s="43">
        <v>4.4573760833333296</v>
      </c>
      <c r="I849" s="43">
        <v>1.37</v>
      </c>
      <c r="J849" s="43">
        <v>9.0576007916666708</v>
      </c>
      <c r="K849" s="43">
        <v>-1.84668784166667E-2</v>
      </c>
    </row>
    <row r="850" spans="1:11" x14ac:dyDescent="0.2">
      <c r="A850" s="42">
        <v>40535</v>
      </c>
      <c r="B850" s="43">
        <v>1.3806432889999975E-2</v>
      </c>
      <c r="C850" s="43">
        <v>-38.2263501416667</v>
      </c>
      <c r="D850" s="43">
        <v>-3.5366742045833299</v>
      </c>
      <c r="E850" s="43">
        <v>0.39697532154166598</v>
      </c>
      <c r="F850" s="43">
        <v>-2.99396990347917</v>
      </c>
      <c r="G850" s="43">
        <v>-3.5319354979166699</v>
      </c>
      <c r="H850" s="43">
        <v>3.6310813333333298</v>
      </c>
      <c r="I850" s="43">
        <v>1.03679264</v>
      </c>
      <c r="J850" s="43">
        <v>9.4428013541666598</v>
      </c>
      <c r="K850" s="43">
        <v>-3.4603383624999998E-2</v>
      </c>
    </row>
    <row r="851" spans="1:11" x14ac:dyDescent="0.2">
      <c r="A851" s="42">
        <v>40536</v>
      </c>
      <c r="B851" s="43">
        <v>-6.377612466999999E-2</v>
      </c>
      <c r="C851" s="43">
        <v>-11.968254375000001</v>
      </c>
      <c r="D851" s="43">
        <v>-3.47050750204167</v>
      </c>
      <c r="E851" s="43">
        <v>-1.857057113125</v>
      </c>
      <c r="F851" s="43">
        <v>-13.9117122196667</v>
      </c>
      <c r="G851" s="43">
        <v>-4.3305173604166702</v>
      </c>
      <c r="H851" s="43">
        <v>3.4620369375000002</v>
      </c>
      <c r="I851" s="43">
        <v>1.3687149166666699</v>
      </c>
      <c r="J851" s="43">
        <v>9.7947187708333292</v>
      </c>
      <c r="K851" s="43">
        <v>-2.77571129791667E-2</v>
      </c>
    </row>
    <row r="852" spans="1:11" x14ac:dyDescent="0.2">
      <c r="A852" s="42">
        <v>40537</v>
      </c>
      <c r="B852" s="43">
        <v>1.9999310699800001</v>
      </c>
      <c r="C852" s="43">
        <v>-13.3998772916667</v>
      </c>
      <c r="D852" s="43">
        <v>-3.3786872807708299</v>
      </c>
      <c r="E852" s="43">
        <v>58.014598740479201</v>
      </c>
      <c r="F852" s="43">
        <v>-86.478205639958304</v>
      </c>
      <c r="G852" s="43">
        <v>-2.7672128806249998</v>
      </c>
      <c r="H852" s="43">
        <v>3.7862638333333298</v>
      </c>
      <c r="I852" s="43">
        <v>1.64912811666667</v>
      </c>
      <c r="J852" s="43">
        <v>10.037854062499999</v>
      </c>
      <c r="K852" s="43">
        <v>1.53239858958333E-2</v>
      </c>
    </row>
    <row r="853" spans="1:11" x14ac:dyDescent="0.2">
      <c r="A853" s="42">
        <v>40538</v>
      </c>
      <c r="B853" s="43">
        <v>0.68206261583139993</v>
      </c>
      <c r="C853" s="43">
        <v>-18.1239861458333</v>
      </c>
      <c r="D853" s="43">
        <v>-3.2733255042708298</v>
      </c>
      <c r="E853" s="43">
        <v>19.8110404050833</v>
      </c>
      <c r="F853" s="43">
        <v>-17.473851979041701</v>
      </c>
      <c r="G853" s="43">
        <v>-5.6083395729166696</v>
      </c>
      <c r="H853" s="43">
        <v>2.8846250416666699</v>
      </c>
      <c r="I853" s="43">
        <v>1.2502787687500001</v>
      </c>
      <c r="J853" s="43">
        <v>10.252595625</v>
      </c>
      <c r="K853" s="43">
        <v>-6.8782137916666699E-3</v>
      </c>
    </row>
    <row r="854" spans="1:11" x14ac:dyDescent="0.2">
      <c r="A854" s="42">
        <v>40539</v>
      </c>
      <c r="B854" s="43">
        <v>0.171837208268</v>
      </c>
      <c r="C854" s="43">
        <v>-4.1870677083333296</v>
      </c>
      <c r="D854" s="43">
        <v>-3.1990646297500001</v>
      </c>
      <c r="E854" s="43">
        <v>4.9863206945833296</v>
      </c>
      <c r="F854" s="43">
        <v>-12.6033363191875</v>
      </c>
      <c r="G854" s="43">
        <v>-7.6609812041666698</v>
      </c>
      <c r="H854" s="43">
        <v>2.0691709791666701</v>
      </c>
      <c r="I854" s="43">
        <v>1.0861729416666701</v>
      </c>
      <c r="J854" s="43">
        <v>10.434290625000001</v>
      </c>
      <c r="K854" s="43">
        <v>-1.31741226875E-2</v>
      </c>
    </row>
    <row r="855" spans="1:11" x14ac:dyDescent="0.2">
      <c r="A855" s="42">
        <v>40540</v>
      </c>
      <c r="B855" s="43">
        <v>0.43912123630999994</v>
      </c>
      <c r="C855" s="43">
        <v>9.4809086395833404</v>
      </c>
      <c r="D855" s="43">
        <v>-3.1834417128750001</v>
      </c>
      <c r="E855" s="43">
        <v>12.700107259916701</v>
      </c>
      <c r="F855" s="43">
        <v>-22.818552068437501</v>
      </c>
      <c r="G855" s="43">
        <v>-2.5289696329166702</v>
      </c>
      <c r="H855" s="43">
        <v>3.2091850000000002</v>
      </c>
      <c r="I855" s="43">
        <v>1.21721763333333</v>
      </c>
      <c r="J855" s="43">
        <v>10.577268333333301</v>
      </c>
      <c r="K855" s="43">
        <v>5.8036128604166702E-2</v>
      </c>
    </row>
    <row r="856" spans="1:11" x14ac:dyDescent="0.2">
      <c r="A856" s="42">
        <v>40541</v>
      </c>
      <c r="B856" s="43">
        <v>0.74416946161999997</v>
      </c>
      <c r="C856" s="43">
        <v>-11.0491091041667</v>
      </c>
      <c r="D856" s="43">
        <v>-3.18821597172917</v>
      </c>
      <c r="E856" s="43">
        <v>21.6016714816042</v>
      </c>
      <c r="F856" s="43">
        <v>-3.5234312762291702</v>
      </c>
      <c r="G856" s="43">
        <v>-3.4330434162499999</v>
      </c>
      <c r="H856" s="43">
        <v>3.5567592916666699</v>
      </c>
      <c r="I856" s="43">
        <v>1.3180760812500001</v>
      </c>
      <c r="J856" s="43">
        <v>10.7045202083333</v>
      </c>
      <c r="K856" s="43">
        <v>5.9462225666666702E-2</v>
      </c>
    </row>
    <row r="857" spans="1:11" x14ac:dyDescent="0.2">
      <c r="A857" s="42">
        <v>40542</v>
      </c>
      <c r="B857" s="43">
        <v>0.37059197204291999</v>
      </c>
      <c r="C857" s="43">
        <v>-13.667550160416701</v>
      </c>
      <c r="D857" s="43">
        <v>-3.2565895293958298</v>
      </c>
      <c r="E857" s="43">
        <v>10.8714872736667</v>
      </c>
      <c r="F857" s="43">
        <v>-0.71906946872916699</v>
      </c>
      <c r="G857" s="43">
        <v>-14.32699875</v>
      </c>
      <c r="H857" s="43">
        <v>1.4689569375</v>
      </c>
      <c r="I857" s="43">
        <v>1.38471172916667</v>
      </c>
      <c r="J857" s="43">
        <v>10.8038614583333</v>
      </c>
      <c r="K857" s="43">
        <v>-6.1604892500000001E-2</v>
      </c>
    </row>
    <row r="858" spans="1:11" x14ac:dyDescent="0.2">
      <c r="A858" s="42">
        <v>40543</v>
      </c>
      <c r="B858" s="43">
        <v>8.1321949649399997E-2</v>
      </c>
      <c r="C858" s="43">
        <v>-14.587079449999999</v>
      </c>
      <c r="D858" s="43">
        <v>-3.39837009247917</v>
      </c>
      <c r="E858" s="43">
        <v>2.3782125430000001</v>
      </c>
      <c r="F858" s="43">
        <v>-13.67850602175</v>
      </c>
      <c r="G858" s="43">
        <v>-16.950500604166699</v>
      </c>
      <c r="H858" s="43">
        <v>1.2309972229166699</v>
      </c>
      <c r="I858" s="43">
        <v>1.16503385833333</v>
      </c>
      <c r="J858" s="43">
        <v>10.8978510416667</v>
      </c>
      <c r="K858" s="43">
        <v>-9.6310308770833297E-2</v>
      </c>
    </row>
    <row r="859" spans="1:11" x14ac:dyDescent="0.2">
      <c r="A859" s="42">
        <v>40544</v>
      </c>
      <c r="B859" s="43">
        <v>0.28517640785279996</v>
      </c>
      <c r="C859" s="43">
        <v>-6.6112878333333303</v>
      </c>
      <c r="D859" s="43">
        <v>-3.59218711260417</v>
      </c>
      <c r="E859" s="43">
        <v>8.2902765052083307</v>
      </c>
      <c r="F859" s="43">
        <v>-18.621890935104201</v>
      </c>
      <c r="G859" s="43">
        <v>-9.4014456041666694</v>
      </c>
      <c r="H859" s="43">
        <v>2.1346634583333302</v>
      </c>
      <c r="I859" s="43">
        <v>1.1762330645833301</v>
      </c>
      <c r="J859" s="43">
        <v>11.048121666666701</v>
      </c>
      <c r="K859" s="43">
        <v>-1.8984137500000001E-3</v>
      </c>
    </row>
    <row r="860" spans="1:11" x14ac:dyDescent="0.2">
      <c r="A860" s="42">
        <v>40545</v>
      </c>
      <c r="B860" s="43">
        <v>0.65324862974599995</v>
      </c>
      <c r="C860" s="43">
        <v>-1.67576160333333</v>
      </c>
      <c r="D860" s="43">
        <v>-3.8133718834166701</v>
      </c>
      <c r="E860" s="43">
        <v>18.9815967068958</v>
      </c>
      <c r="F860" s="43">
        <v>-11.885189574479201</v>
      </c>
      <c r="G860" s="43">
        <v>-4.2074634812499996</v>
      </c>
      <c r="H860" s="43">
        <v>3.0092595208333299</v>
      </c>
      <c r="I860" s="43">
        <v>0.83302110625000003</v>
      </c>
      <c r="J860" s="43">
        <v>11.2463654166667</v>
      </c>
      <c r="K860" s="43">
        <v>4.3835401604166699E-2</v>
      </c>
    </row>
    <row r="861" spans="1:11" x14ac:dyDescent="0.2">
      <c r="A861" s="42">
        <v>40546</v>
      </c>
      <c r="B861" s="43">
        <v>9.6893376697999994E-2</v>
      </c>
      <c r="C861" s="43">
        <v>-8.8994970168749994</v>
      </c>
      <c r="D861" s="43">
        <v>-3.8410217484791702</v>
      </c>
      <c r="E861" s="43">
        <v>2.8213166299374999</v>
      </c>
      <c r="F861" s="43">
        <v>-3.0603752153750001</v>
      </c>
      <c r="G861" s="43">
        <v>-7.4435743125</v>
      </c>
      <c r="H861" s="43">
        <v>2.56668108333333</v>
      </c>
      <c r="I861" s="43">
        <v>0.62983756666666701</v>
      </c>
      <c r="J861" s="43">
        <v>11.437523125</v>
      </c>
      <c r="K861" s="43">
        <v>-1.17556725E-2</v>
      </c>
    </row>
    <row r="862" spans="1:11" x14ac:dyDescent="0.2">
      <c r="A862" s="42">
        <v>40547</v>
      </c>
      <c r="B862" s="43">
        <v>9.9596480156400005E-2</v>
      </c>
      <c r="C862" s="43">
        <v>-8.1148954999999994</v>
      </c>
      <c r="D862" s="43">
        <v>-3.8172100222499998</v>
      </c>
      <c r="E862" s="43">
        <v>2.8996378144583299</v>
      </c>
      <c r="F862" s="43">
        <v>-9.0658564834791608</v>
      </c>
      <c r="G862" s="43">
        <v>-9.5406419124999999</v>
      </c>
      <c r="H862" s="43">
        <v>2.0750791875000001</v>
      </c>
      <c r="I862" s="43">
        <v>1.08792899791667</v>
      </c>
      <c r="J862" s="43">
        <v>11.555202916666699</v>
      </c>
      <c r="K862" s="43">
        <v>-4.4466104875000002E-2</v>
      </c>
    </row>
    <row r="863" spans="1:11" x14ac:dyDescent="0.2">
      <c r="A863" s="42">
        <v>40548</v>
      </c>
      <c r="B863" s="43">
        <v>7.1296006505999987E-2</v>
      </c>
      <c r="C863" s="43">
        <v>-12.45483976875</v>
      </c>
      <c r="D863" s="43">
        <v>-3.7992095667291701</v>
      </c>
      <c r="E863" s="43">
        <v>2.0714143455833298</v>
      </c>
      <c r="F863" s="43">
        <v>-10.9946623438125</v>
      </c>
      <c r="G863" s="43">
        <v>-7.5308385458333298</v>
      </c>
      <c r="H863" s="43">
        <v>2.1211263124999999</v>
      </c>
      <c r="I863" s="43">
        <v>1.4413706500000001</v>
      </c>
      <c r="J863" s="43">
        <v>11.6943247916667</v>
      </c>
      <c r="K863" s="43">
        <v>-1.8024204645833299E-2</v>
      </c>
    </row>
    <row r="864" spans="1:11" x14ac:dyDescent="0.2">
      <c r="A864" s="42">
        <v>40549</v>
      </c>
      <c r="B864" s="43">
        <v>0.15695835031939998</v>
      </c>
      <c r="C864" s="43">
        <v>3.3985047291666599</v>
      </c>
      <c r="D864" s="43">
        <v>-3.8567702127708299</v>
      </c>
      <c r="E864" s="43">
        <v>4.5442814597916703</v>
      </c>
      <c r="F864" s="43">
        <v>-8.8132881170833297</v>
      </c>
      <c r="G864" s="43">
        <v>-4.43829081458333</v>
      </c>
      <c r="H864" s="43">
        <v>2.7130982499999998</v>
      </c>
      <c r="I864" s="43">
        <v>1.2967552062500001</v>
      </c>
      <c r="J864" s="43">
        <v>11.889315416666699</v>
      </c>
      <c r="K864" s="43">
        <v>2.1849567791666701E-2</v>
      </c>
    </row>
    <row r="865" spans="1:11" x14ac:dyDescent="0.2">
      <c r="A865" s="42">
        <v>40550</v>
      </c>
      <c r="B865" s="43">
        <v>0.15668831324199997</v>
      </c>
      <c r="C865" s="43">
        <v>-5.3722252041666696</v>
      </c>
      <c r="D865" s="43">
        <v>-3.8322803653541699</v>
      </c>
      <c r="E865" s="43">
        <v>4.5327542304374999</v>
      </c>
      <c r="F865" s="43">
        <v>-4.1577874568958304</v>
      </c>
      <c r="G865" s="43">
        <v>-3.5102155499999999</v>
      </c>
      <c r="H865" s="43">
        <v>2.7100319791666698</v>
      </c>
      <c r="I865" s="43">
        <v>0.90880182708333301</v>
      </c>
      <c r="J865" s="43">
        <v>12.0616295833333</v>
      </c>
      <c r="K865" s="43">
        <v>3.0548894166666701E-2</v>
      </c>
    </row>
    <row r="866" spans="1:11" x14ac:dyDescent="0.2">
      <c r="A866" s="42">
        <v>40551</v>
      </c>
      <c r="B866" s="43">
        <v>0.25283980851799998</v>
      </c>
      <c r="C866" s="43">
        <v>-5.9409081874999998</v>
      </c>
      <c r="D866" s="43">
        <v>-3.7285572856666702</v>
      </c>
      <c r="E866" s="43">
        <v>7.2976802470208302</v>
      </c>
      <c r="F866" s="43">
        <v>-11.708821839083299</v>
      </c>
      <c r="G866" s="43">
        <v>-2.1335497541666699</v>
      </c>
      <c r="H866" s="43">
        <v>2.8285618958333298</v>
      </c>
      <c r="I866" s="43">
        <v>1.0240994270833299</v>
      </c>
      <c r="J866" s="43">
        <v>12.2056420833333</v>
      </c>
      <c r="K866" s="43">
        <v>2.6992124437500001E-2</v>
      </c>
    </row>
    <row r="867" spans="1:11" x14ac:dyDescent="0.2">
      <c r="A867" s="42">
        <v>40552</v>
      </c>
      <c r="B867" s="43">
        <v>0.24665840544775999</v>
      </c>
      <c r="C867" s="43">
        <v>-2.9912754791666698</v>
      </c>
      <c r="D867" s="43">
        <v>-3.7343202442083299</v>
      </c>
      <c r="E867" s="43">
        <v>7.1329010940416699</v>
      </c>
      <c r="F867" s="43">
        <v>-11.779145499291699</v>
      </c>
      <c r="G867" s="43">
        <v>-3.27944383291667</v>
      </c>
      <c r="H867" s="43">
        <v>1.85663291666667</v>
      </c>
      <c r="I867" s="43">
        <v>1.15726417916667</v>
      </c>
      <c r="J867" s="43">
        <v>12.305845625</v>
      </c>
      <c r="K867" s="43">
        <v>1.8900575874999999E-2</v>
      </c>
    </row>
    <row r="868" spans="1:11" x14ac:dyDescent="0.2">
      <c r="A868" s="42">
        <v>40553</v>
      </c>
      <c r="B868" s="43">
        <v>0.18596697274399998</v>
      </c>
      <c r="C868" s="43">
        <v>-1.8211019583333301</v>
      </c>
      <c r="D868" s="43">
        <v>-3.7097887384166701</v>
      </c>
      <c r="E868" s="43">
        <v>5.3939229159375</v>
      </c>
      <c r="F868" s="43">
        <v>-8.3532846749791698</v>
      </c>
      <c r="G868" s="43">
        <v>-6.7737562583333304</v>
      </c>
      <c r="H868" s="43">
        <v>1.25115264583333</v>
      </c>
      <c r="I868" s="43">
        <v>1.0492133958333301</v>
      </c>
      <c r="J868" s="43">
        <v>12.385896041666699</v>
      </c>
      <c r="K868" s="43">
        <v>-8.7411764583333294E-3</v>
      </c>
    </row>
    <row r="869" spans="1:11" x14ac:dyDescent="0.2">
      <c r="A869" s="42">
        <v>40554</v>
      </c>
      <c r="B869" s="43">
        <v>0.67163132120000002</v>
      </c>
      <c r="C869" s="43">
        <v>-9.2008916812500008</v>
      </c>
      <c r="D869" s="43">
        <v>-3.6583935741875</v>
      </c>
      <c r="E869" s="43">
        <v>19.470642460083301</v>
      </c>
      <c r="F869" s="43">
        <v>-19.469361471812501</v>
      </c>
      <c r="G869" s="43">
        <v>-1.1029789854166701</v>
      </c>
      <c r="H869" s="43">
        <v>2.3847619645833298</v>
      </c>
      <c r="I869" s="43">
        <v>1.0503295458333299</v>
      </c>
      <c r="J869" s="43">
        <v>12.461085624999999</v>
      </c>
      <c r="K869" s="43">
        <v>5.2792465729166703E-2</v>
      </c>
    </row>
    <row r="870" spans="1:11" x14ac:dyDescent="0.2">
      <c r="A870" s="42">
        <v>40555</v>
      </c>
      <c r="B870" s="43">
        <v>8.7771713203999999E-2</v>
      </c>
      <c r="C870" s="43">
        <v>6.4153335416666701</v>
      </c>
      <c r="D870" s="43">
        <v>-3.5407711044166699</v>
      </c>
      <c r="E870" s="43">
        <v>2.5272666492916702</v>
      </c>
      <c r="F870" s="43">
        <v>-7.8295264720833302</v>
      </c>
      <c r="G870" s="43">
        <v>-1.39349701041667</v>
      </c>
      <c r="H870" s="43">
        <v>2.8970858958333299</v>
      </c>
      <c r="I870" s="43">
        <v>0.99945465416666701</v>
      </c>
      <c r="J870" s="43">
        <v>12.499350416666701</v>
      </c>
      <c r="K870" s="43">
        <v>4.6189144000000001E-2</v>
      </c>
    </row>
    <row r="871" spans="1:11" x14ac:dyDescent="0.2">
      <c r="A871" s="42">
        <v>40556</v>
      </c>
      <c r="B871" s="43">
        <v>0.45746639138999995</v>
      </c>
      <c r="C871" s="43">
        <v>6.220692278125</v>
      </c>
      <c r="D871" s="43">
        <v>-3.5357535655208299</v>
      </c>
      <c r="E871" s="43">
        <v>13.16418115375</v>
      </c>
      <c r="F871" s="43">
        <v>-11.787000730729201</v>
      </c>
      <c r="G871" s="43">
        <v>1.204842365625</v>
      </c>
      <c r="H871" s="43">
        <v>2.2497156249999999</v>
      </c>
      <c r="I871" s="43">
        <v>1.12314285208333</v>
      </c>
      <c r="J871" s="43">
        <v>12.517885625</v>
      </c>
      <c r="K871" s="43">
        <v>6.9490709583333296E-2</v>
      </c>
    </row>
    <row r="872" spans="1:11" x14ac:dyDescent="0.2">
      <c r="A872" s="42">
        <v>40557</v>
      </c>
      <c r="B872" s="43">
        <v>9.6365323905999986E-2</v>
      </c>
      <c r="C872" s="43">
        <v>2.2711089000000002</v>
      </c>
      <c r="D872" s="43">
        <v>-3.50932626102083</v>
      </c>
      <c r="E872" s="43">
        <v>2.7712277786041701</v>
      </c>
      <c r="F872" s="43">
        <v>-3.8276824249791699</v>
      </c>
      <c r="G872" s="43">
        <v>0.40804159125</v>
      </c>
      <c r="H872" s="43">
        <v>2.200305025</v>
      </c>
      <c r="I872" s="43">
        <v>1.07566078333333</v>
      </c>
      <c r="J872" s="43">
        <v>12.484815000000001</v>
      </c>
      <c r="K872" s="43">
        <v>6.7555541875E-2</v>
      </c>
    </row>
    <row r="873" spans="1:11" x14ac:dyDescent="0.2">
      <c r="A873" s="42">
        <v>40558</v>
      </c>
      <c r="B873" s="43">
        <v>0.1556403932906</v>
      </c>
      <c r="C873" s="43">
        <v>6.4083271062499998</v>
      </c>
      <c r="D873" s="43">
        <v>-3.48571268747917</v>
      </c>
      <c r="E873" s="43">
        <v>4.4828990388958303</v>
      </c>
      <c r="F873" s="43">
        <v>-10.221093665229199</v>
      </c>
      <c r="G873" s="43">
        <v>1.5425983562500001</v>
      </c>
      <c r="H873" s="43">
        <v>2.8952062916666699</v>
      </c>
      <c r="I873" s="43">
        <v>1.03503482083333</v>
      </c>
      <c r="J873" s="43">
        <v>12.439787500000001</v>
      </c>
      <c r="K873" s="43">
        <v>8.0152165416666699E-2</v>
      </c>
    </row>
    <row r="874" spans="1:11" x14ac:dyDescent="0.2">
      <c r="A874" s="42">
        <v>40559</v>
      </c>
      <c r="B874" s="43">
        <v>-1.4642792152000001E-2</v>
      </c>
      <c r="C874" s="43">
        <v>9.3802683125000108</v>
      </c>
      <c r="D874" s="43">
        <v>-3.44347768245833</v>
      </c>
      <c r="E874" s="43">
        <v>-0.41593158933333302</v>
      </c>
      <c r="F874" s="43">
        <v>-3.6161131360208398</v>
      </c>
      <c r="G874" s="43">
        <v>4.7706615020833301</v>
      </c>
      <c r="H874" s="43">
        <v>4.5665812499999996</v>
      </c>
      <c r="I874" s="43">
        <v>1.10329277083333</v>
      </c>
      <c r="J874" s="43">
        <v>12.424828541666701</v>
      </c>
      <c r="K874" s="43">
        <v>0.11233129041666701</v>
      </c>
    </row>
    <row r="875" spans="1:11" x14ac:dyDescent="0.2">
      <c r="A875" s="42">
        <v>40560</v>
      </c>
      <c r="B875" s="43">
        <v>0.41812334459999995</v>
      </c>
      <c r="C875" s="43">
        <v>9.7319193750000004</v>
      </c>
      <c r="D875" s="43">
        <v>-3.4110184754791701</v>
      </c>
      <c r="E875" s="43">
        <v>12.013384904500001</v>
      </c>
      <c r="F875" s="43">
        <v>-13.399488463458299</v>
      </c>
      <c r="G875" s="43">
        <v>5.9557123750000001</v>
      </c>
      <c r="H875" s="43">
        <v>3.0467794791666698</v>
      </c>
      <c r="I875" s="43">
        <v>1.2823165354166699</v>
      </c>
      <c r="J875" s="43">
        <v>12.397906458333301</v>
      </c>
      <c r="K875" s="43">
        <v>0.119821928958333</v>
      </c>
    </row>
    <row r="876" spans="1:11" x14ac:dyDescent="0.2">
      <c r="A876" s="42">
        <v>40561</v>
      </c>
      <c r="B876" s="43">
        <v>0.29604633119799995</v>
      </c>
      <c r="C876" s="43">
        <v>13.271445416666699</v>
      </c>
      <c r="D876" s="43">
        <v>-3.36585101952083</v>
      </c>
      <c r="E876" s="43">
        <v>8.5242303588750001</v>
      </c>
      <c r="F876" s="43">
        <v>-6.54030742854167</v>
      </c>
      <c r="G876" s="43">
        <v>2.22684168604167</v>
      </c>
      <c r="H876" s="43">
        <v>1.78200922916667</v>
      </c>
      <c r="I876" s="43">
        <v>1.03678460416667</v>
      </c>
      <c r="J876" s="43">
        <v>12.3820945833333</v>
      </c>
      <c r="K876" s="43">
        <v>9.9378795208333301E-2</v>
      </c>
    </row>
    <row r="877" spans="1:11" x14ac:dyDescent="0.2">
      <c r="A877" s="42">
        <v>40562</v>
      </c>
      <c r="B877" s="43">
        <v>0.24311390188400001</v>
      </c>
      <c r="C877" s="43">
        <v>9.3589167500000006</v>
      </c>
      <c r="D877" s="43">
        <v>-3.3167170613125001</v>
      </c>
      <c r="E877" s="43">
        <v>7.0258097606458296</v>
      </c>
      <c r="F877" s="43">
        <v>-6.0772478966041596</v>
      </c>
      <c r="G877" s="43">
        <v>-0.26731651645833299</v>
      </c>
      <c r="H877" s="43">
        <v>2.3703293333333302</v>
      </c>
      <c r="I877" s="43">
        <v>1.12453444375</v>
      </c>
      <c r="J877" s="43">
        <v>12.381343749999999</v>
      </c>
      <c r="K877" s="43">
        <v>8.3267333791666703E-2</v>
      </c>
    </row>
    <row r="878" spans="1:11" x14ac:dyDescent="0.2">
      <c r="A878" s="42">
        <v>40563</v>
      </c>
      <c r="B878" s="43">
        <v>0.203843168894</v>
      </c>
      <c r="C878" s="43">
        <v>8.7953510416666703</v>
      </c>
      <c r="D878" s="43">
        <v>-3.2804330512500002</v>
      </c>
      <c r="E878" s="43">
        <v>5.8809736297916704</v>
      </c>
      <c r="F878" s="43">
        <v>-5.2860493947916698</v>
      </c>
      <c r="G878" s="43">
        <v>-3.0292081291666699</v>
      </c>
      <c r="H878" s="43">
        <v>1.2673421041666699</v>
      </c>
      <c r="I878" s="43">
        <v>0.99697081249999997</v>
      </c>
      <c r="J878" s="43">
        <v>12.361400208333299</v>
      </c>
      <c r="K878" s="43">
        <v>5.5526385202083403E-2</v>
      </c>
    </row>
    <row r="879" spans="1:11" x14ac:dyDescent="0.2">
      <c r="A879" s="42">
        <v>40564</v>
      </c>
      <c r="B879" s="43">
        <v>8.2731126129999999E-2</v>
      </c>
      <c r="C879" s="43">
        <v>14.913388625</v>
      </c>
      <c r="D879" s="43">
        <v>-3.2446802162916701</v>
      </c>
      <c r="E879" s="43">
        <v>2.3898896649791701</v>
      </c>
      <c r="F879" s="43">
        <v>-4.7246797469583299</v>
      </c>
      <c r="G879" s="43">
        <v>0.63383649791666696</v>
      </c>
      <c r="H879" s="43">
        <v>2.4676601250000001</v>
      </c>
      <c r="I879" s="43">
        <v>1.0107939625</v>
      </c>
      <c r="J879" s="43">
        <v>12.380524375</v>
      </c>
      <c r="K879" s="43">
        <v>9.2760701875000004E-2</v>
      </c>
    </row>
    <row r="880" spans="1:11" x14ac:dyDescent="0.2">
      <c r="A880" s="42">
        <v>40565</v>
      </c>
      <c r="B880" s="43">
        <v>0.20682955458999999</v>
      </c>
      <c r="C880" s="43">
        <v>-7.2204303541666697</v>
      </c>
      <c r="D880" s="43">
        <v>-3.2208520478958298</v>
      </c>
      <c r="E880" s="43">
        <v>5.9684224546250002</v>
      </c>
      <c r="F880" s="43">
        <v>-4.6382791162916703</v>
      </c>
      <c r="G880" s="43">
        <v>0.68047702527083298</v>
      </c>
      <c r="H880" s="43">
        <v>2.5905432125000001</v>
      </c>
      <c r="I880" s="43">
        <v>1.06356858958333</v>
      </c>
      <c r="J880" s="43">
        <v>12.384284583333301</v>
      </c>
      <c r="K880" s="43">
        <v>9.5793810416666694E-2</v>
      </c>
    </row>
    <row r="881" spans="1:11" x14ac:dyDescent="0.2">
      <c r="A881" s="42">
        <v>40566</v>
      </c>
      <c r="B881" s="43">
        <v>0.13318447404199998</v>
      </c>
      <c r="C881" s="43">
        <v>6.4287404375000001</v>
      </c>
      <c r="D881" s="43">
        <v>-3.2004794262291698</v>
      </c>
      <c r="E881" s="43">
        <v>3.8512086155833298</v>
      </c>
      <c r="F881" s="43">
        <v>-5.2945748618125004</v>
      </c>
      <c r="G881" s="43">
        <v>-3.5907441458333298</v>
      </c>
      <c r="H881" s="43">
        <v>1.1445924812499999</v>
      </c>
      <c r="I881" s="43">
        <v>1.04646012916667</v>
      </c>
      <c r="J881" s="43">
        <v>12.368812499999999</v>
      </c>
      <c r="K881" s="43">
        <v>5.7696723249999998E-2</v>
      </c>
    </row>
    <row r="882" spans="1:11" x14ac:dyDescent="0.2">
      <c r="A882" s="42">
        <v>40567</v>
      </c>
      <c r="B882" s="43">
        <v>0.20203221747399999</v>
      </c>
      <c r="C882" s="43">
        <v>4.3315067916666701</v>
      </c>
      <c r="D882" s="43">
        <v>-3.1765576984791699</v>
      </c>
      <c r="E882" s="43">
        <v>5.8346968804583303</v>
      </c>
      <c r="F882" s="43">
        <v>-6.3917519713750002</v>
      </c>
      <c r="G882" s="43">
        <v>-1.28235125416667</v>
      </c>
      <c r="H882" s="43">
        <v>1.5281317916666699</v>
      </c>
      <c r="I882" s="43">
        <v>1.0386730500000001</v>
      </c>
      <c r="J882" s="43">
        <v>12.3570716666667</v>
      </c>
      <c r="K882" s="43">
        <v>8.4923886874999993E-2</v>
      </c>
    </row>
    <row r="883" spans="1:11" x14ac:dyDescent="0.2">
      <c r="A883" s="42">
        <v>40568</v>
      </c>
      <c r="B883" s="43">
        <v>6.6076187811799997E-2</v>
      </c>
      <c r="C883" s="43">
        <v>13.114078404166699</v>
      </c>
      <c r="D883" s="43">
        <v>-3.16901221295833</v>
      </c>
      <c r="E883" s="43">
        <v>1.9066869952291701</v>
      </c>
      <c r="F883" s="43">
        <v>-1.0138179998750001</v>
      </c>
      <c r="G883" s="43">
        <v>-0.73997926458333296</v>
      </c>
      <c r="H883" s="43">
        <v>2.7448489375</v>
      </c>
      <c r="I883" s="43">
        <v>1.02907287291667</v>
      </c>
      <c r="J883" s="43">
        <v>12.3475320833333</v>
      </c>
      <c r="K883" s="43">
        <v>9.5173375833333296E-2</v>
      </c>
    </row>
    <row r="884" spans="1:11" x14ac:dyDescent="0.2">
      <c r="A884" s="42">
        <v>40569</v>
      </c>
      <c r="B884" s="43">
        <v>0.18487276731239999</v>
      </c>
      <c r="C884" s="43">
        <v>8.6105483333333304</v>
      </c>
      <c r="D884" s="43">
        <v>-3.1616020030833298</v>
      </c>
      <c r="E884" s="43">
        <v>5.3439416631666701</v>
      </c>
      <c r="F884" s="43">
        <v>1.09993209760417</v>
      </c>
      <c r="G884" s="43">
        <v>-3.3420648062499998</v>
      </c>
      <c r="H884" s="43">
        <v>1.784265225</v>
      </c>
      <c r="I884" s="43">
        <v>1.0344103583333299</v>
      </c>
      <c r="J884" s="43">
        <v>12.3007447916667</v>
      </c>
      <c r="K884" s="43">
        <v>7.1961596249999996E-2</v>
      </c>
    </row>
    <row r="885" spans="1:11" x14ac:dyDescent="0.2">
      <c r="A885" s="42">
        <v>40570</v>
      </c>
      <c r="B885" s="43">
        <v>0.17151483629399999</v>
      </c>
      <c r="C885" s="43">
        <v>15.349263625000001</v>
      </c>
      <c r="D885" s="43">
        <v>-3.1463734575625</v>
      </c>
      <c r="E885" s="43">
        <v>4.9319790427916699</v>
      </c>
      <c r="F885" s="43">
        <v>2.22150929852083</v>
      </c>
      <c r="G885" s="43">
        <v>0.68422585624999999</v>
      </c>
      <c r="H885" s="43">
        <v>1.07933753125</v>
      </c>
      <c r="I885" s="43">
        <v>1.0527881625</v>
      </c>
      <c r="J885" s="43">
        <v>12.259759791666699</v>
      </c>
      <c r="K885" s="43">
        <v>0.106742004791667</v>
      </c>
    </row>
    <row r="886" spans="1:11" x14ac:dyDescent="0.2">
      <c r="A886" s="42">
        <v>40571</v>
      </c>
      <c r="B886" s="43">
        <v>0.16902777878399999</v>
      </c>
      <c r="C886" s="43">
        <v>18.751811875000001</v>
      </c>
      <c r="D886" s="43">
        <v>-3.1411191405416701</v>
      </c>
      <c r="E886" s="43">
        <v>4.8698443721458302</v>
      </c>
      <c r="F886" s="43">
        <v>-2.7353814219583299</v>
      </c>
      <c r="G886" s="43">
        <v>-0.166951764583333</v>
      </c>
      <c r="H886" s="43">
        <v>2.0734172083333302</v>
      </c>
      <c r="I886" s="43">
        <v>1.0983168479166701</v>
      </c>
      <c r="J886" s="43">
        <v>12.2259616666667</v>
      </c>
      <c r="K886" s="43">
        <v>0.101763438333333</v>
      </c>
    </row>
    <row r="887" spans="1:11" x14ac:dyDescent="0.2">
      <c r="A887" s="42">
        <v>40572</v>
      </c>
      <c r="B887" s="43">
        <v>0.4827143444753999</v>
      </c>
      <c r="C887" s="43">
        <v>17.573797687500001</v>
      </c>
      <c r="D887" s="43">
        <v>-3.1397778454583301</v>
      </c>
      <c r="E887" s="43">
        <v>13.934374638187499</v>
      </c>
      <c r="F887" s="43">
        <v>-22.7010116905833</v>
      </c>
      <c r="G887" s="43">
        <v>0.36247999791666602</v>
      </c>
      <c r="H887" s="43">
        <v>1.9511307958333299</v>
      </c>
      <c r="I887" s="43">
        <v>1.14122990625</v>
      </c>
      <c r="J887" s="43">
        <v>12.169657916666701</v>
      </c>
      <c r="K887" s="43">
        <v>0.105833040416667</v>
      </c>
    </row>
    <row r="888" spans="1:11" x14ac:dyDescent="0.2">
      <c r="A888" s="42">
        <v>40573</v>
      </c>
      <c r="B888" s="43">
        <v>1.2106954231560001</v>
      </c>
      <c r="C888" s="43">
        <v>0.33769708541666699</v>
      </c>
      <c r="D888" s="43">
        <v>-3.1373135674166699</v>
      </c>
      <c r="E888" s="43">
        <v>35.174714902437501</v>
      </c>
      <c r="F888" s="43">
        <v>-12.751988562229201</v>
      </c>
      <c r="G888" s="43">
        <v>-2.2553408250000002</v>
      </c>
      <c r="H888" s="43">
        <v>1.9232947916666701</v>
      </c>
      <c r="I888" s="43">
        <v>1.1654735333333299</v>
      </c>
      <c r="J888" s="43">
        <v>12.134401041666699</v>
      </c>
      <c r="K888" s="43">
        <v>8.6607040833333399E-2</v>
      </c>
    </row>
    <row r="889" spans="1:11" x14ac:dyDescent="0.2">
      <c r="A889" s="42">
        <v>40574</v>
      </c>
      <c r="B889" s="43">
        <v>7.6601205953999996E-2</v>
      </c>
      <c r="C889" s="43">
        <v>0.26930561875000097</v>
      </c>
      <c r="D889" s="43">
        <v>-3.1258689791458298</v>
      </c>
      <c r="E889" s="43">
        <v>2.2259250694374999</v>
      </c>
      <c r="F889" s="43">
        <v>-0.128678591229167</v>
      </c>
      <c r="G889" s="43">
        <v>-5.7398230416666598</v>
      </c>
      <c r="H889" s="43">
        <v>2.33730825</v>
      </c>
      <c r="I889" s="43">
        <v>1.1452933750000001</v>
      </c>
      <c r="J889" s="43">
        <v>12.1592679166667</v>
      </c>
      <c r="K889" s="43">
        <v>5.4846765645833302E-2</v>
      </c>
    </row>
    <row r="890" spans="1:11" x14ac:dyDescent="0.2">
      <c r="A890" s="42">
        <v>40575</v>
      </c>
      <c r="B890" s="43">
        <v>0.11284289775799999</v>
      </c>
      <c r="C890" s="43">
        <v>6.6928583333333398</v>
      </c>
      <c r="D890" s="43">
        <v>-3.1088682562708301</v>
      </c>
      <c r="E890" s="43">
        <v>3.2881905447916702</v>
      </c>
      <c r="F890" s="43">
        <v>-1.78017194027083</v>
      </c>
      <c r="G890" s="43">
        <v>-10.0101033541667</v>
      </c>
      <c r="H890" s="43">
        <v>1.2359455187499999</v>
      </c>
      <c r="I890" s="43">
        <v>1.2105174520833299</v>
      </c>
      <c r="J890" s="43">
        <v>12.1520375</v>
      </c>
      <c r="K890" s="43">
        <v>1.64337904166667E-3</v>
      </c>
    </row>
    <row r="891" spans="1:11" x14ac:dyDescent="0.2">
      <c r="A891" s="42">
        <v>40576</v>
      </c>
      <c r="B891" s="43">
        <v>8.4642610800799989E-2</v>
      </c>
      <c r="C891" s="43">
        <v>9.3994566666666604</v>
      </c>
      <c r="D891" s="43">
        <v>-3.0792369021875001</v>
      </c>
      <c r="E891" s="43">
        <v>2.4707915443333301</v>
      </c>
      <c r="F891" s="43">
        <v>1.22982358689583</v>
      </c>
      <c r="G891" s="43">
        <v>-13.127550166666699</v>
      </c>
      <c r="H891" s="43">
        <v>0.44625138749999999</v>
      </c>
      <c r="I891" s="43">
        <v>1.25972054791667</v>
      </c>
      <c r="J891" s="43">
        <v>12.1064791666667</v>
      </c>
      <c r="K891" s="43">
        <v>-3.47524069166667E-2</v>
      </c>
    </row>
    <row r="892" spans="1:11" x14ac:dyDescent="0.2">
      <c r="A892" s="42">
        <v>40577</v>
      </c>
      <c r="B892" s="43">
        <v>7.0126236938000006E-2</v>
      </c>
      <c r="C892" s="43">
        <v>19.942577291666701</v>
      </c>
      <c r="D892" s="43">
        <v>-3.06657717366667</v>
      </c>
      <c r="E892" s="43">
        <v>2.0207165231875002</v>
      </c>
      <c r="F892" s="43">
        <v>-0.44673594289583302</v>
      </c>
      <c r="G892" s="43">
        <v>-4.9241370208333297</v>
      </c>
      <c r="H892" s="43">
        <v>1.0490027854166699</v>
      </c>
      <c r="I892" s="43">
        <v>1.1714011208333299</v>
      </c>
      <c r="J892" s="43">
        <v>12.1341764583333</v>
      </c>
      <c r="K892" s="43">
        <v>4.4862953166666698E-2</v>
      </c>
    </row>
    <row r="893" spans="1:11" x14ac:dyDescent="0.2">
      <c r="A893" s="42">
        <v>40578</v>
      </c>
      <c r="B893" s="43">
        <v>2.6703622995999998E-2</v>
      </c>
      <c r="C893" s="43">
        <v>14.140744895833301</v>
      </c>
      <c r="D893" s="43">
        <v>-3.0484008326666698</v>
      </c>
      <c r="E893" s="43">
        <v>0.77067185862499998</v>
      </c>
      <c r="F893" s="43">
        <v>7.2063627093124998</v>
      </c>
      <c r="G893" s="43">
        <v>-0.28717727474999999</v>
      </c>
      <c r="H893" s="43">
        <v>2.7036438958333302</v>
      </c>
      <c r="I893" s="43">
        <v>1.1899860625000001</v>
      </c>
      <c r="J893" s="43">
        <v>11.7455083333333</v>
      </c>
      <c r="K893" s="43">
        <v>9.2470222291666695E-2</v>
      </c>
    </row>
    <row r="894" spans="1:11" x14ac:dyDescent="0.2">
      <c r="A894" s="42">
        <v>40579</v>
      </c>
      <c r="B894" s="43">
        <v>0.18407056200799998</v>
      </c>
      <c r="C894" s="43">
        <v>8.4048974583333393</v>
      </c>
      <c r="D894" s="43">
        <v>-3.06097116189583</v>
      </c>
      <c r="E894" s="43">
        <v>5.3162988845833299</v>
      </c>
      <c r="F894" s="43">
        <v>-5.4773192654375</v>
      </c>
      <c r="G894" s="43">
        <v>1.20169499283333</v>
      </c>
      <c r="H894" s="43">
        <v>2.9413895624999999</v>
      </c>
      <c r="I894" s="43">
        <v>1.3070724145833299</v>
      </c>
      <c r="J894" s="43">
        <v>11.108294583333301</v>
      </c>
      <c r="K894" s="43">
        <v>0.102000514166667</v>
      </c>
    </row>
    <row r="895" spans="1:11" x14ac:dyDescent="0.2">
      <c r="A895" s="42">
        <v>40580</v>
      </c>
      <c r="B895" s="43">
        <v>0.11384400334024</v>
      </c>
      <c r="C895" s="43">
        <v>28.0535698541667</v>
      </c>
      <c r="D895" s="43">
        <v>-3.0628499074375002</v>
      </c>
      <c r="E895" s="43">
        <v>3.2847588060208301</v>
      </c>
      <c r="F895" s="43">
        <v>-0.21388870910416699</v>
      </c>
      <c r="G895" s="43">
        <v>-0.19925117270833301</v>
      </c>
      <c r="H895" s="43">
        <v>2.9723823958333302</v>
      </c>
      <c r="I895" s="43">
        <v>1.11750573541667</v>
      </c>
      <c r="J895" s="43">
        <v>11.098601458333301</v>
      </c>
      <c r="K895" s="43">
        <v>8.9814798958333303E-2</v>
      </c>
    </row>
    <row r="896" spans="1:11" x14ac:dyDescent="0.2">
      <c r="A896" s="42">
        <v>40581</v>
      </c>
      <c r="B896" s="43">
        <v>0.34137564084399996</v>
      </c>
      <c r="C896" s="43">
        <v>25.447178541666698</v>
      </c>
      <c r="D896" s="43">
        <v>-3.06781694325</v>
      </c>
      <c r="E896" s="43">
        <v>9.8411394641666696</v>
      </c>
      <c r="F896" s="43">
        <v>-14.229957518458299</v>
      </c>
      <c r="G896" s="43">
        <v>1.66685491458333</v>
      </c>
      <c r="H896" s="43">
        <v>2.5379429583333302</v>
      </c>
      <c r="I896" s="43">
        <v>1.0848119541666701</v>
      </c>
      <c r="J896" s="43">
        <v>11.086669375</v>
      </c>
      <c r="K896" s="43">
        <v>9.8371206249999996E-2</v>
      </c>
    </row>
    <row r="897" spans="1:11" x14ac:dyDescent="0.2">
      <c r="A897" s="42">
        <v>40582</v>
      </c>
      <c r="B897" s="43">
        <v>0.23005973799999999</v>
      </c>
      <c r="C897" s="43">
        <v>26.560496791666701</v>
      </c>
      <c r="D897" s="43">
        <v>-3.072539344875</v>
      </c>
      <c r="E897" s="43">
        <v>6.6891522149374998</v>
      </c>
      <c r="F897" s="43">
        <v>1.9682656038958299</v>
      </c>
      <c r="G897" s="43">
        <v>-7.2579329479166699</v>
      </c>
      <c r="H897" s="43">
        <v>1.4035425187499999</v>
      </c>
      <c r="I897" s="43">
        <v>1.0132523979166701</v>
      </c>
      <c r="J897" s="43">
        <v>11.0630583333333</v>
      </c>
      <c r="K897" s="43">
        <v>1.93837722666667E-2</v>
      </c>
    </row>
    <row r="898" spans="1:11" x14ac:dyDescent="0.2">
      <c r="A898" s="42">
        <v>40583</v>
      </c>
      <c r="B898" s="43">
        <v>0.1843760609525</v>
      </c>
      <c r="C898" s="43">
        <v>26.1117755</v>
      </c>
      <c r="D898" s="43">
        <v>-3.0586622767291698</v>
      </c>
      <c r="E898" s="43">
        <v>5.3545056774583299</v>
      </c>
      <c r="F898" s="43">
        <v>3.1345731433333301</v>
      </c>
      <c r="G898" s="43">
        <v>-9.4446982291666703</v>
      </c>
      <c r="H898" s="43">
        <v>1.28614834583333</v>
      </c>
      <c r="I898" s="43">
        <v>1.0420395250000001</v>
      </c>
      <c r="J898" s="43">
        <v>11.0583108333333</v>
      </c>
      <c r="K898" s="43">
        <v>-7.9299947083333391E-3</v>
      </c>
    </row>
    <row r="899" spans="1:11" x14ac:dyDescent="0.2">
      <c r="A899" s="42">
        <v>40584</v>
      </c>
      <c r="B899" s="43">
        <v>0.19088845667799997</v>
      </c>
      <c r="C899" s="43">
        <v>32.318480270833298</v>
      </c>
      <c r="D899" s="43">
        <v>-3.0594003356666701</v>
      </c>
      <c r="E899" s="43">
        <v>5.5167486447916696</v>
      </c>
      <c r="F899" s="43">
        <v>-2.80988374204167</v>
      </c>
      <c r="G899" s="43">
        <v>-6.3330571883333304</v>
      </c>
      <c r="H899" s="43">
        <v>1.0015635375</v>
      </c>
      <c r="I899" s="43">
        <v>1.0511751437500001</v>
      </c>
      <c r="J899" s="43">
        <v>11.063707916666701</v>
      </c>
      <c r="K899" s="43">
        <v>1.6655026354166699E-2</v>
      </c>
    </row>
    <row r="900" spans="1:11" x14ac:dyDescent="0.2">
      <c r="A900" s="42">
        <v>40585</v>
      </c>
      <c r="B900" s="43">
        <v>0.16460945167960001</v>
      </c>
      <c r="C900" s="43">
        <v>35.965050897916697</v>
      </c>
      <c r="D900" s="43">
        <v>-3.0599607050833302</v>
      </c>
      <c r="E900" s="43">
        <v>4.7521552696249998</v>
      </c>
      <c r="F900" s="43">
        <v>-0.58989677712499999</v>
      </c>
      <c r="G900" s="43">
        <v>-3.4612368979166699</v>
      </c>
      <c r="H900" s="43">
        <v>1.44246916666667</v>
      </c>
      <c r="I900" s="43">
        <v>1.07030882083333</v>
      </c>
      <c r="J900" s="43">
        <v>11.064559166666701</v>
      </c>
      <c r="K900" s="43">
        <v>4.4554114020833299E-2</v>
      </c>
    </row>
    <row r="901" spans="1:11" x14ac:dyDescent="0.2">
      <c r="A901" s="42">
        <v>40586</v>
      </c>
      <c r="B901" s="43">
        <v>0.27564509371759999</v>
      </c>
      <c r="C901" s="43">
        <v>41.78473425</v>
      </c>
      <c r="D901" s="43">
        <v>-3.0824545902708298</v>
      </c>
      <c r="E901" s="43">
        <v>7.9507639196666702</v>
      </c>
      <c r="F901" s="43">
        <v>-7.2669545758958298</v>
      </c>
      <c r="G901" s="43">
        <v>0.48243382208333402</v>
      </c>
      <c r="H901" s="43">
        <v>1.66534695833333</v>
      </c>
      <c r="I901" s="43">
        <v>1.14618066875</v>
      </c>
      <c r="J901" s="43">
        <v>11.058298333333299</v>
      </c>
      <c r="K901" s="43">
        <v>7.7917804374999997E-2</v>
      </c>
    </row>
    <row r="902" spans="1:11" x14ac:dyDescent="0.2">
      <c r="A902" s="42">
        <v>40587</v>
      </c>
      <c r="B902" s="43">
        <v>1.0440141756199999</v>
      </c>
      <c r="C902" s="43">
        <v>31.098996</v>
      </c>
      <c r="D902" s="43">
        <v>-3.09186539864583</v>
      </c>
      <c r="E902" s="43">
        <v>30.120534288104199</v>
      </c>
      <c r="F902" s="43">
        <v>-28.125010227250002</v>
      </c>
      <c r="G902" s="43">
        <v>3.5440581464583301</v>
      </c>
      <c r="H902" s="43">
        <v>1.3188768708333301</v>
      </c>
      <c r="I902" s="43">
        <v>1.0864314229166701</v>
      </c>
      <c r="J902" s="43">
        <v>11.038061875</v>
      </c>
      <c r="K902" s="43">
        <v>9.9953612291666702E-2</v>
      </c>
    </row>
    <row r="903" spans="1:11" x14ac:dyDescent="0.2">
      <c r="A903" s="42">
        <v>40588</v>
      </c>
      <c r="B903" s="43">
        <v>1.1106903866919999</v>
      </c>
      <c r="C903" s="43">
        <v>34.815692916666698</v>
      </c>
      <c r="D903" s="43">
        <v>-3.08684641654167</v>
      </c>
      <c r="E903" s="43">
        <v>32.030712767624998</v>
      </c>
      <c r="F903" s="43">
        <v>-24.351540359833301</v>
      </c>
      <c r="G903" s="43">
        <v>2.7025815562500002</v>
      </c>
      <c r="H903" s="43">
        <v>1.5644968270833299</v>
      </c>
      <c r="I903" s="43">
        <v>1.2178096437499999</v>
      </c>
      <c r="J903" s="43">
        <v>11.015561875</v>
      </c>
      <c r="K903" s="43">
        <v>9.3078573750000004E-2</v>
      </c>
    </row>
    <row r="904" spans="1:11" x14ac:dyDescent="0.2">
      <c r="A904" s="42">
        <v>40589</v>
      </c>
      <c r="B904" s="43">
        <v>1.50788440485</v>
      </c>
      <c r="C904" s="43">
        <v>21.010468464583301</v>
      </c>
      <c r="D904" s="43">
        <v>-3.0733327648125002</v>
      </c>
      <c r="E904" s="43">
        <v>43.480282265062499</v>
      </c>
      <c r="F904" s="43">
        <v>-46.129591483749998</v>
      </c>
      <c r="G904" s="43">
        <v>3.15621292083333</v>
      </c>
      <c r="H904" s="43">
        <v>1.02414396875</v>
      </c>
      <c r="I904" s="43">
        <v>1.3433476041666701</v>
      </c>
      <c r="J904" s="43">
        <v>10.9981560416667</v>
      </c>
      <c r="K904" s="43">
        <v>9.3897719374999994E-2</v>
      </c>
    </row>
    <row r="905" spans="1:11" x14ac:dyDescent="0.2">
      <c r="A905" s="42">
        <v>40590</v>
      </c>
      <c r="B905" s="43">
        <v>1.0526324553099999</v>
      </c>
      <c r="C905" s="43">
        <v>-6.5284349695833299</v>
      </c>
      <c r="D905" s="43">
        <v>-3.0734536087083302</v>
      </c>
      <c r="E905" s="43">
        <v>30.543294792458301</v>
      </c>
      <c r="F905" s="43">
        <v>-17.09909475225</v>
      </c>
      <c r="G905" s="43">
        <v>-2.2311987814583301</v>
      </c>
      <c r="H905" s="43">
        <v>3.05058908333333</v>
      </c>
      <c r="I905" s="43">
        <v>2.24686502291667</v>
      </c>
      <c r="J905" s="43">
        <v>10.99679375</v>
      </c>
      <c r="K905" s="43">
        <v>5.4072281833333298E-2</v>
      </c>
    </row>
    <row r="906" spans="1:11" x14ac:dyDescent="0.2">
      <c r="A906" s="42">
        <v>40591</v>
      </c>
      <c r="B906" s="43">
        <v>0.58009745041999994</v>
      </c>
      <c r="C906" s="43">
        <v>38.219564124999998</v>
      </c>
      <c r="D906" s="43">
        <v>-3.0770206580416701</v>
      </c>
      <c r="E906" s="43">
        <v>16.8214148367292</v>
      </c>
      <c r="F906" s="43">
        <v>0.26986155491666802</v>
      </c>
      <c r="G906" s="43">
        <v>-4.6370973712500003</v>
      </c>
      <c r="H906" s="43">
        <v>0.84586108958333295</v>
      </c>
      <c r="I906" s="43">
        <v>1.22934260416667</v>
      </c>
      <c r="J906" s="43">
        <v>10.999383958333301</v>
      </c>
      <c r="K906" s="43">
        <v>2.3644168187499998E-2</v>
      </c>
    </row>
    <row r="907" spans="1:11" x14ac:dyDescent="0.2">
      <c r="A907" s="42">
        <v>40592</v>
      </c>
      <c r="B907" s="43">
        <v>0.9058230169</v>
      </c>
      <c r="C907" s="43">
        <v>43.941779964583297</v>
      </c>
      <c r="D907" s="43">
        <v>-3.0830871732083298</v>
      </c>
      <c r="E907" s="43">
        <v>26.253698987895799</v>
      </c>
      <c r="F907" s="43">
        <v>-10.0092864818333</v>
      </c>
      <c r="G907" s="43">
        <v>-1.6941727312499999</v>
      </c>
      <c r="H907" s="43">
        <v>1.4527511020833299</v>
      </c>
      <c r="I907" s="43">
        <v>1.2945160583333299</v>
      </c>
      <c r="J907" s="43">
        <v>11.0176052083333</v>
      </c>
      <c r="K907" s="43">
        <v>5.4088606458333299E-2</v>
      </c>
    </row>
    <row r="908" spans="1:11" x14ac:dyDescent="0.2">
      <c r="A908" s="42">
        <v>40593</v>
      </c>
      <c r="B908" s="43">
        <v>1.5290165253999999</v>
      </c>
      <c r="C908" s="43">
        <v>-2.8805328124999998</v>
      </c>
      <c r="D908" s="43">
        <v>-3.1042334492708301</v>
      </c>
      <c r="E908" s="43">
        <v>44.472281711833297</v>
      </c>
      <c r="F908" s="43">
        <v>-7.33232023095833</v>
      </c>
      <c r="G908" s="43">
        <v>-6.0777831249999998</v>
      </c>
      <c r="H908" s="43">
        <v>2.4080113541666699</v>
      </c>
      <c r="I908" s="43">
        <v>1.4401719979166701</v>
      </c>
      <c r="J908" s="43">
        <v>11.061351875</v>
      </c>
      <c r="K908" s="43">
        <v>1.2869035395833299E-2</v>
      </c>
    </row>
    <row r="909" spans="1:11" x14ac:dyDescent="0.2">
      <c r="A909" s="42">
        <v>40594</v>
      </c>
      <c r="B909" s="43">
        <v>0.16063669538839997</v>
      </c>
      <c r="C909" s="43">
        <v>6.9937224666666697</v>
      </c>
      <c r="D909" s="43">
        <v>-3.1050278069166701</v>
      </c>
      <c r="E909" s="43">
        <v>4.6707865941250004</v>
      </c>
      <c r="F909" s="43">
        <v>-0.57251192072916701</v>
      </c>
      <c r="G909" s="43">
        <v>-8.7637071041666701</v>
      </c>
      <c r="H909" s="43">
        <v>1.7129291520833301</v>
      </c>
      <c r="I909" s="43">
        <v>0.88573281666666703</v>
      </c>
      <c r="J909" s="43">
        <v>11.081127500000001</v>
      </c>
      <c r="K909" s="43">
        <v>-1.6779819020833298E-2</v>
      </c>
    </row>
    <row r="910" spans="1:11" x14ac:dyDescent="0.2">
      <c r="A910" s="42">
        <v>40595</v>
      </c>
      <c r="B910" s="43">
        <v>0.41104391908400001</v>
      </c>
      <c r="C910" s="43">
        <v>22.815223104166702</v>
      </c>
      <c r="D910" s="43">
        <v>-3.0825097143333302</v>
      </c>
      <c r="E910" s="43">
        <v>11.9473607141875</v>
      </c>
      <c r="F910" s="43">
        <v>-4.7152337224999998</v>
      </c>
      <c r="G910" s="43">
        <v>-7.3322993820833302</v>
      </c>
      <c r="H910" s="43">
        <v>0.81345272499999999</v>
      </c>
      <c r="I910" s="43">
        <v>1.0692070520833299</v>
      </c>
      <c r="J910" s="43">
        <v>11.093347083333301</v>
      </c>
      <c r="K910" s="43">
        <v>-1.4469432395833299E-2</v>
      </c>
    </row>
    <row r="911" spans="1:11" x14ac:dyDescent="0.2">
      <c r="A911" s="42">
        <v>40596</v>
      </c>
      <c r="B911" s="43">
        <v>8.5558358473999993E-2</v>
      </c>
      <c r="C911" s="43">
        <v>32.517737187500003</v>
      </c>
      <c r="D911" s="43">
        <v>-3.05320576052083</v>
      </c>
      <c r="E911" s="43">
        <v>2.4839614938125001</v>
      </c>
      <c r="F911" s="43">
        <v>4.3045543971666698</v>
      </c>
      <c r="G911" s="43">
        <v>-7.3928960625000002</v>
      </c>
      <c r="H911" s="43">
        <v>1.5034006875000001</v>
      </c>
      <c r="I911" s="43">
        <v>1.0488856854166699</v>
      </c>
      <c r="J911" s="43">
        <v>11.110665000000001</v>
      </c>
      <c r="K911" s="43">
        <v>-1.43291614583333E-2</v>
      </c>
    </row>
    <row r="912" spans="1:11" x14ac:dyDescent="0.2">
      <c r="A912" s="42">
        <v>40597</v>
      </c>
      <c r="B912" s="43">
        <v>0.17466074709639998</v>
      </c>
      <c r="C912" s="43">
        <v>15.7485240625</v>
      </c>
      <c r="D912" s="43">
        <v>-3.0139117604583299</v>
      </c>
      <c r="E912" s="43">
        <v>5.0648988187083299</v>
      </c>
      <c r="F912" s="43">
        <v>14.013317977874999</v>
      </c>
      <c r="G912" s="43">
        <v>-6.88002782291667</v>
      </c>
      <c r="H912" s="43">
        <v>1.5671692020833301</v>
      </c>
      <c r="I912" s="43">
        <v>1.05037772083333</v>
      </c>
      <c r="J912" s="43">
        <v>11.1308458333333</v>
      </c>
      <c r="K912" s="43">
        <v>-1.21534627916667E-2</v>
      </c>
    </row>
    <row r="913" spans="1:11" x14ac:dyDescent="0.2">
      <c r="A913" s="42">
        <v>40598</v>
      </c>
      <c r="B913" s="43">
        <v>0.39687569087999996</v>
      </c>
      <c r="C913" s="43">
        <v>31.873450875</v>
      </c>
      <c r="D913" s="43">
        <v>-2.9825791615208299</v>
      </c>
      <c r="E913" s="43">
        <v>11.4850876915</v>
      </c>
      <c r="F913" s="43">
        <v>-1.9082458797916699</v>
      </c>
      <c r="G913" s="43">
        <v>-3.6243850312500001</v>
      </c>
      <c r="H913" s="43">
        <v>1.5455917479166701</v>
      </c>
      <c r="I913" s="43">
        <v>1.1216205854166701</v>
      </c>
      <c r="J913" s="43">
        <v>11.150691666666699</v>
      </c>
      <c r="K913" s="43">
        <v>1.7394481416666701E-2</v>
      </c>
    </row>
    <row r="914" spans="1:11" x14ac:dyDescent="0.2">
      <c r="A914" s="42">
        <v>40599</v>
      </c>
      <c r="B914" s="43">
        <v>0.68223337467199996</v>
      </c>
      <c r="C914" s="43">
        <v>12.3618729166667</v>
      </c>
      <c r="D914" s="43">
        <v>-2.9584780231458301</v>
      </c>
      <c r="E914" s="43">
        <v>19.8223587154583</v>
      </c>
      <c r="F914" s="43">
        <v>-14.755199798687499</v>
      </c>
      <c r="G914" s="43">
        <v>-2.8633641706250001</v>
      </c>
      <c r="H914" s="43">
        <v>2.6138470833333298</v>
      </c>
      <c r="I914" s="43">
        <v>1.6418834041666699</v>
      </c>
      <c r="J914" s="43">
        <v>11.170353958333299</v>
      </c>
      <c r="K914" s="43">
        <v>3.6716355208333301E-2</v>
      </c>
    </row>
    <row r="915" spans="1:11" x14ac:dyDescent="0.2">
      <c r="A915" s="42">
        <v>40600</v>
      </c>
      <c r="B915" s="43">
        <v>1.0909637545679998</v>
      </c>
      <c r="C915" s="43">
        <v>-7.0435401656250001</v>
      </c>
      <c r="D915" s="43">
        <v>-2.9456658507708302</v>
      </c>
      <c r="E915" s="43">
        <v>31.8111521035833</v>
      </c>
      <c r="F915" s="43">
        <v>-8.2938262158750096</v>
      </c>
      <c r="G915" s="43">
        <v>-8.8594697500000006</v>
      </c>
      <c r="H915" s="43">
        <v>2.3066110208333299</v>
      </c>
      <c r="I915" s="43">
        <v>1.26710027291667</v>
      </c>
      <c r="J915" s="43">
        <v>11.2074414583333</v>
      </c>
      <c r="K915" s="43">
        <v>-1.5068580749999999E-2</v>
      </c>
    </row>
    <row r="916" spans="1:11" x14ac:dyDescent="0.2">
      <c r="A916" s="42">
        <v>40601</v>
      </c>
      <c r="B916" s="43">
        <v>0.67812058254199992</v>
      </c>
      <c r="C916" s="43">
        <v>5.1481276041666701</v>
      </c>
      <c r="D916" s="43">
        <v>-2.92820652727083</v>
      </c>
      <c r="E916" s="43">
        <v>19.691107258666701</v>
      </c>
      <c r="F916" s="43">
        <v>-0.71855938247916695</v>
      </c>
      <c r="G916" s="43">
        <v>-7.8567544479166704</v>
      </c>
      <c r="H916" s="43">
        <v>1.8610500000000001</v>
      </c>
      <c r="I916" s="43">
        <v>0.94656265833333297</v>
      </c>
      <c r="J916" s="43">
        <v>11.2244677083333</v>
      </c>
      <c r="K916" s="43">
        <v>-9.3403267083333307E-3</v>
      </c>
    </row>
    <row r="917" spans="1:11" x14ac:dyDescent="0.2">
      <c r="A917" s="42">
        <v>40602</v>
      </c>
      <c r="B917" s="43">
        <v>1.1873696597999999</v>
      </c>
      <c r="C917" s="43">
        <v>27.884767145833301</v>
      </c>
      <c r="D917" s="43">
        <v>-2.8955321100416702</v>
      </c>
      <c r="E917" s="43">
        <v>34.3295355446458</v>
      </c>
      <c r="F917" s="43">
        <v>-52.483700136562497</v>
      </c>
      <c r="G917" s="43">
        <v>-0.77423109062499995</v>
      </c>
      <c r="H917" s="43">
        <v>1.1300537416666701</v>
      </c>
      <c r="I917" s="43">
        <v>1.23663366666667</v>
      </c>
      <c r="J917" s="43">
        <v>11.214625</v>
      </c>
      <c r="K917" s="43">
        <v>4.0167274000000003E-2</v>
      </c>
    </row>
    <row r="918" spans="1:11" x14ac:dyDescent="0.2">
      <c r="A918" s="42">
        <v>40603</v>
      </c>
      <c r="B918" s="43">
        <v>0.95603774501999994</v>
      </c>
      <c r="C918" s="43">
        <v>4.8119975000000004</v>
      </c>
      <c r="D918" s="43">
        <v>-2.8640925556874999</v>
      </c>
      <c r="E918" s="43">
        <v>27.632287016562501</v>
      </c>
      <c r="F918" s="43">
        <v>-31.164714247958301</v>
      </c>
      <c r="G918" s="43">
        <v>0.90319495152083296</v>
      </c>
      <c r="H918" s="43">
        <v>1.32026195625</v>
      </c>
      <c r="I918" s="43">
        <v>1.12907605625</v>
      </c>
      <c r="J918" s="43">
        <v>11.209033541666701</v>
      </c>
      <c r="K918" s="43">
        <v>6.1341913541666702E-2</v>
      </c>
    </row>
    <row r="919" spans="1:11" x14ac:dyDescent="0.2">
      <c r="A919" s="42">
        <v>40604</v>
      </c>
      <c r="B919" s="43">
        <v>0.86947355441999996</v>
      </c>
      <c r="C919" s="43">
        <v>12.207174431249999</v>
      </c>
      <c r="D919" s="43">
        <v>-2.8446022590208302</v>
      </c>
      <c r="E919" s="43">
        <v>25.106632290104201</v>
      </c>
      <c r="F919" s="43">
        <v>-12.2195480775208</v>
      </c>
      <c r="G919" s="43">
        <v>2.6113780260416699</v>
      </c>
      <c r="H919" s="43">
        <v>3.0598595624999998</v>
      </c>
      <c r="I919" s="43">
        <v>1.1542009</v>
      </c>
      <c r="J919" s="43">
        <v>11.231181875000001</v>
      </c>
      <c r="K919" s="43">
        <v>8.0665531041666697E-2</v>
      </c>
    </row>
    <row r="920" spans="1:11" x14ac:dyDescent="0.2">
      <c r="A920" s="42">
        <v>40605</v>
      </c>
      <c r="B920" s="43">
        <v>0.36587896597999997</v>
      </c>
      <c r="C920" s="43">
        <v>50.430301249999999</v>
      </c>
      <c r="D920" s="43">
        <v>-2.8383923588958302</v>
      </c>
      <c r="E920" s="43">
        <v>10.558823171875</v>
      </c>
      <c r="F920" s="43">
        <v>2.36581838958333</v>
      </c>
      <c r="G920" s="43">
        <v>1.0905206375000001</v>
      </c>
      <c r="H920" s="43">
        <v>2.6408516249999998</v>
      </c>
      <c r="I920" s="43">
        <v>1.17348477083333</v>
      </c>
      <c r="J920" s="43">
        <v>11.278132708333299</v>
      </c>
      <c r="K920" s="43">
        <v>6.9286337749999996E-2</v>
      </c>
    </row>
    <row r="921" spans="1:11" x14ac:dyDescent="0.2">
      <c r="A921" s="42">
        <v>40606</v>
      </c>
      <c r="B921" s="43">
        <v>0.28509977905</v>
      </c>
      <c r="C921" s="43">
        <v>37.397519583333299</v>
      </c>
      <c r="D921" s="43">
        <v>-2.83092431685417</v>
      </c>
      <c r="E921" s="43">
        <v>8.2357227558541695</v>
      </c>
      <c r="F921" s="43">
        <v>-1.0016869150208301</v>
      </c>
      <c r="G921" s="43">
        <v>-2.016055325</v>
      </c>
      <c r="H921" s="43">
        <v>1.71986865833333</v>
      </c>
      <c r="I921" s="43">
        <v>1.0087102104166701</v>
      </c>
      <c r="J921" s="43">
        <v>11.3197091666667</v>
      </c>
      <c r="K921" s="43">
        <v>3.7240296708333301E-2</v>
      </c>
    </row>
    <row r="922" spans="1:11" x14ac:dyDescent="0.2">
      <c r="A922" s="42">
        <v>40607</v>
      </c>
      <c r="B922" s="43">
        <v>1.3796964735199999</v>
      </c>
      <c r="C922" s="43">
        <v>36.182167</v>
      </c>
      <c r="D922" s="43">
        <v>-2.8173674750625</v>
      </c>
      <c r="E922" s="43">
        <v>39.805358793958298</v>
      </c>
      <c r="F922" s="43">
        <v>-22.344438517020802</v>
      </c>
      <c r="G922" s="43">
        <v>2.7422925375</v>
      </c>
      <c r="H922" s="43">
        <v>1.03069905833333</v>
      </c>
      <c r="I922" s="43">
        <v>1.0262501041666701</v>
      </c>
      <c r="J922" s="43">
        <v>11.3649864583333</v>
      </c>
      <c r="K922" s="43">
        <v>7.6323900833333402E-2</v>
      </c>
    </row>
    <row r="923" spans="1:11" x14ac:dyDescent="0.2">
      <c r="A923" s="42">
        <v>40608</v>
      </c>
      <c r="B923" s="43">
        <v>0.53534290568999998</v>
      </c>
      <c r="C923" s="43">
        <v>13.9040777083333</v>
      </c>
      <c r="D923" s="43">
        <v>-2.8168161583333302</v>
      </c>
      <c r="E923" s="43">
        <v>15.449543526687499</v>
      </c>
      <c r="F923" s="43">
        <v>-20.2016446961875</v>
      </c>
      <c r="G923" s="43">
        <v>3.0674210052083302</v>
      </c>
      <c r="H923" s="43">
        <v>3.1994562499999999</v>
      </c>
      <c r="I923" s="43">
        <v>1.0946668041666701</v>
      </c>
      <c r="J923" s="43">
        <v>11.4139766666667</v>
      </c>
      <c r="K923" s="43">
        <v>8.0958420208333395E-2</v>
      </c>
    </row>
    <row r="924" spans="1:11" x14ac:dyDescent="0.2">
      <c r="A924" s="42">
        <v>40609</v>
      </c>
      <c r="B924" s="43">
        <v>0.38559860395999995</v>
      </c>
      <c r="C924" s="43">
        <v>3.5467168104166702</v>
      </c>
      <c r="D924" s="43">
        <v>-2.80864589822917</v>
      </c>
      <c r="E924" s="43">
        <v>11.176825887333299</v>
      </c>
      <c r="F924" s="43">
        <v>-5.3768390524375</v>
      </c>
      <c r="G924" s="43">
        <v>-1.8586170712500001</v>
      </c>
      <c r="H924" s="43">
        <v>2.6808252291666701</v>
      </c>
      <c r="I924" s="43">
        <v>1.2123100708333301</v>
      </c>
      <c r="J924" s="43">
        <v>11.4606641666667</v>
      </c>
      <c r="K924" s="43">
        <v>3.29082296041667E-2</v>
      </c>
    </row>
    <row r="925" spans="1:11" x14ac:dyDescent="0.2">
      <c r="A925" s="42">
        <v>40610</v>
      </c>
      <c r="B925" s="43">
        <v>0.19979408961600001</v>
      </c>
      <c r="C925" s="43">
        <v>40.7958879166667</v>
      </c>
      <c r="D925" s="43">
        <v>-2.7847712452083302</v>
      </c>
      <c r="E925" s="43">
        <v>5.7717325324375004</v>
      </c>
      <c r="F925" s="43">
        <v>4.2285315520833304</v>
      </c>
      <c r="G925" s="43">
        <v>-1.3569640187500001</v>
      </c>
      <c r="H925" s="43">
        <v>2.0257368958333299</v>
      </c>
      <c r="I925" s="43">
        <v>1.13527826875</v>
      </c>
      <c r="J925" s="43">
        <v>11.509916666666701</v>
      </c>
      <c r="K925" s="43">
        <v>3.3505121229166698E-2</v>
      </c>
    </row>
    <row r="926" spans="1:11" x14ac:dyDescent="0.2">
      <c r="A926" s="42">
        <v>40611</v>
      </c>
      <c r="B926" s="43">
        <v>0.25037640704399999</v>
      </c>
      <c r="C926" s="43">
        <v>47.004452604166701</v>
      </c>
      <c r="D926" s="43">
        <v>-2.758505531</v>
      </c>
      <c r="E926" s="43">
        <v>7.2096944967500001</v>
      </c>
      <c r="F926" s="43">
        <v>-7.5491910902708304</v>
      </c>
      <c r="G926" s="43">
        <v>2.4103651134374999</v>
      </c>
      <c r="H926" s="43">
        <v>2.67150077083333</v>
      </c>
      <c r="I926" s="43">
        <v>1.02915868958333</v>
      </c>
      <c r="J926" s="43">
        <v>11.576549375000001</v>
      </c>
      <c r="K926" s="43">
        <v>5.9465239031249999E-2</v>
      </c>
    </row>
    <row r="927" spans="1:11" x14ac:dyDescent="0.2">
      <c r="A927" s="42">
        <v>40612</v>
      </c>
      <c r="B927" s="43">
        <v>1.26758358878</v>
      </c>
      <c r="C927" s="43">
        <v>39.899672104166697</v>
      </c>
      <c r="D927" s="43">
        <v>-2.7396229137708299</v>
      </c>
      <c r="E927" s="43">
        <v>36.488676979375001</v>
      </c>
      <c r="F927" s="43">
        <v>-40.309869723791699</v>
      </c>
      <c r="G927" s="43">
        <v>5.6295013125000004</v>
      </c>
      <c r="H927" s="43">
        <v>1.6652066875</v>
      </c>
      <c r="I927" s="43">
        <v>1.22094264166667</v>
      </c>
      <c r="J927" s="43">
        <v>11.7502316666667</v>
      </c>
      <c r="K927" s="43">
        <v>8.4083551874999996E-2</v>
      </c>
    </row>
    <row r="928" spans="1:11" x14ac:dyDescent="0.2">
      <c r="A928" s="42">
        <v>40613</v>
      </c>
      <c r="B928" s="43">
        <v>1.0948628674199998</v>
      </c>
      <c r="C928" s="43">
        <v>51.119565104166703</v>
      </c>
      <c r="D928" s="43">
        <v>-2.7409028112708298</v>
      </c>
      <c r="E928" s="43">
        <v>31.509536391874999</v>
      </c>
      <c r="F928" s="43">
        <v>-29.088760869312502</v>
      </c>
      <c r="G928" s="43">
        <v>5.4191993375000003</v>
      </c>
      <c r="H928" s="43">
        <v>1.77452575</v>
      </c>
      <c r="I928" s="43">
        <v>1.1200869958333299</v>
      </c>
      <c r="J928" s="43">
        <v>11.982844374999999</v>
      </c>
      <c r="K928" s="43">
        <v>7.7659894374999996E-2</v>
      </c>
    </row>
    <row r="929" spans="1:11" x14ac:dyDescent="0.2">
      <c r="A929" s="42">
        <v>40614</v>
      </c>
      <c r="B929" s="43">
        <v>0.28076154312399998</v>
      </c>
      <c r="C929" s="43">
        <v>39.564990854166702</v>
      </c>
      <c r="D929" s="43">
        <v>-2.7562895479999998</v>
      </c>
      <c r="E929" s="43">
        <v>8.1057068958541691</v>
      </c>
      <c r="F929" s="43">
        <v>-12.793913648749999</v>
      </c>
      <c r="G929" s="43">
        <v>3.1183407577083302</v>
      </c>
      <c r="H929" s="43">
        <v>2.7345192708333301</v>
      </c>
      <c r="I929" s="43">
        <v>1.064714425</v>
      </c>
      <c r="J929" s="43">
        <v>12.3621822916667</v>
      </c>
      <c r="K929" s="43">
        <v>5.9130731041666697E-2</v>
      </c>
    </row>
    <row r="930" spans="1:11" x14ac:dyDescent="0.2">
      <c r="A930" s="42">
        <v>40615</v>
      </c>
      <c r="B930" s="43">
        <v>0.44478679139999994</v>
      </c>
      <c r="C930" s="43">
        <v>43.580244304166698</v>
      </c>
      <c r="D930" s="43">
        <v>-2.7823164950208299</v>
      </c>
      <c r="E930" s="43">
        <v>12.7983532046667</v>
      </c>
      <c r="F930" s="43">
        <v>2.9635688305208299</v>
      </c>
      <c r="G930" s="43">
        <v>2.5540199270833299</v>
      </c>
      <c r="H930" s="43">
        <v>2.5008229791666698</v>
      </c>
      <c r="I930" s="43">
        <v>0.88665071666666695</v>
      </c>
      <c r="J930" s="43">
        <v>12.669850625</v>
      </c>
      <c r="K930" s="43">
        <v>5.1042888500000001E-2</v>
      </c>
    </row>
    <row r="931" spans="1:11" x14ac:dyDescent="0.2">
      <c r="A931" s="42">
        <v>40616</v>
      </c>
      <c r="B931" s="43">
        <v>0.48720669131999994</v>
      </c>
      <c r="C931" s="43">
        <v>62.452940895833301</v>
      </c>
      <c r="D931" s="43">
        <v>-2.8002315253750001</v>
      </c>
      <c r="E931" s="43">
        <v>14.022539689270801</v>
      </c>
      <c r="F931" s="43">
        <v>-9.3845920466458299</v>
      </c>
      <c r="G931" s="43">
        <v>4.9845513395833301</v>
      </c>
      <c r="H931" s="43">
        <v>3.0533244583333299</v>
      </c>
      <c r="I931" s="43">
        <v>0.97529095833333301</v>
      </c>
      <c r="J931" s="43">
        <v>13.0790579166667</v>
      </c>
      <c r="K931" s="43">
        <v>6.8628603541666694E-2</v>
      </c>
    </row>
    <row r="932" spans="1:11" x14ac:dyDescent="0.2">
      <c r="A932" s="42">
        <v>40617</v>
      </c>
      <c r="B932" s="43">
        <v>0.44607537048399998</v>
      </c>
      <c r="C932" s="43">
        <v>56.491562083333299</v>
      </c>
      <c r="D932" s="43">
        <v>-2.8564904582291701</v>
      </c>
      <c r="E932" s="43">
        <v>12.830343814875</v>
      </c>
      <c r="F932" s="43">
        <v>-4.0595804134374998</v>
      </c>
      <c r="G932" s="43">
        <v>5.0917904900000002</v>
      </c>
      <c r="H932" s="43">
        <v>2.9238093333333302</v>
      </c>
      <c r="I932" s="43">
        <v>0.93400406458333296</v>
      </c>
      <c r="J932" s="43">
        <v>14.799421458333301</v>
      </c>
      <c r="K932" s="43">
        <v>5.9667614166666702E-2</v>
      </c>
    </row>
    <row r="933" spans="1:11" x14ac:dyDescent="0.2">
      <c r="A933" s="42">
        <v>40618</v>
      </c>
      <c r="B933" s="43">
        <v>0.77263196476599993</v>
      </c>
      <c r="C933" s="43">
        <v>50.932925416666698</v>
      </c>
      <c r="D933" s="43">
        <v>-2.8710409483333299</v>
      </c>
      <c r="E933" s="43">
        <v>22.2330320110208</v>
      </c>
      <c r="F933" s="43">
        <v>-22.7866216379375</v>
      </c>
      <c r="G933" s="43">
        <v>5.36308097291667</v>
      </c>
      <c r="H933" s="43">
        <v>3.2732935625000001</v>
      </c>
      <c r="I933" s="43">
        <v>1.1497136583333301</v>
      </c>
      <c r="J933" s="43">
        <v>15.3219675</v>
      </c>
      <c r="K933" s="43">
        <v>6.03965802083333E-2</v>
      </c>
    </row>
    <row r="934" spans="1:11" x14ac:dyDescent="0.2">
      <c r="A934" s="42">
        <v>40619</v>
      </c>
      <c r="B934" s="43">
        <v>0.61268577564199989</v>
      </c>
      <c r="C934" s="43">
        <v>1.21825841458333</v>
      </c>
      <c r="D934" s="43">
        <v>-2.8586089933958299</v>
      </c>
      <c r="E934" s="43">
        <v>17.733450354479199</v>
      </c>
      <c r="F934" s="43">
        <v>-5.0069057527708303</v>
      </c>
      <c r="G934" s="43">
        <v>-0.58799357281249998</v>
      </c>
      <c r="H934" s="43">
        <v>1.8728260291666701</v>
      </c>
      <c r="I934" s="43">
        <v>0.99563969375000005</v>
      </c>
      <c r="J934" s="43">
        <v>15.0784066666667</v>
      </c>
      <c r="K934" s="43">
        <v>8.6266936666666606E-3</v>
      </c>
    </row>
    <row r="935" spans="1:11" x14ac:dyDescent="0.2">
      <c r="A935" s="42">
        <v>40620</v>
      </c>
      <c r="B935" s="43">
        <v>1.6314269632</v>
      </c>
      <c r="C935" s="43">
        <v>51.383007036666598</v>
      </c>
      <c r="D935" s="43">
        <v>-2.8246870824791701</v>
      </c>
      <c r="E935" s="43">
        <v>47.139874020874998</v>
      </c>
      <c r="F935" s="43">
        <v>-28.4222109864792</v>
      </c>
      <c r="G935" s="43">
        <v>1.1453388522916701</v>
      </c>
      <c r="H935" s="43">
        <v>0.83401251249999997</v>
      </c>
      <c r="I935" s="43">
        <v>1.5847072874999999</v>
      </c>
      <c r="J935" s="43">
        <v>14.084017916666699</v>
      </c>
      <c r="K935" s="43">
        <v>2.2196942791666702E-2</v>
      </c>
    </row>
    <row r="936" spans="1:11" x14ac:dyDescent="0.2">
      <c r="A936" s="42">
        <v>40621</v>
      </c>
      <c r="B936" s="43">
        <v>1.4978710631799999</v>
      </c>
      <c r="C936" s="43">
        <v>6.2725051458333301</v>
      </c>
      <c r="D936" s="43">
        <v>-2.8361766948958298</v>
      </c>
      <c r="E936" s="43">
        <v>43.5248185183125</v>
      </c>
      <c r="F936" s="43">
        <v>-15.086402695937499</v>
      </c>
      <c r="G936" s="43">
        <v>-3.92887906458333</v>
      </c>
      <c r="H936" s="43">
        <v>1.9381835270833301</v>
      </c>
      <c r="I936" s="43">
        <v>1.99512670625</v>
      </c>
      <c r="J936" s="43">
        <v>14.3707120833333</v>
      </c>
      <c r="K936" s="43">
        <v>-1.8955639416666701E-2</v>
      </c>
    </row>
    <row r="937" spans="1:11" x14ac:dyDescent="0.2">
      <c r="A937" s="42">
        <v>40622</v>
      </c>
      <c r="B937" s="43">
        <v>1.8628725531399999</v>
      </c>
      <c r="C937" s="43">
        <v>-1.4348778958333299</v>
      </c>
      <c r="D937" s="43">
        <v>-2.8346091827916702</v>
      </c>
      <c r="E937" s="43">
        <v>54.154409426687501</v>
      </c>
      <c r="F937" s="43">
        <v>-37.433651329208303</v>
      </c>
      <c r="G937" s="43">
        <v>-3.9225312708333302</v>
      </c>
      <c r="H937" s="43">
        <v>2.4098118541666702</v>
      </c>
      <c r="I937" s="43">
        <v>2.4854387854166702</v>
      </c>
      <c r="J937" s="43">
        <v>13.8470660416667</v>
      </c>
      <c r="K937" s="43">
        <v>-1.8834848437499999E-2</v>
      </c>
    </row>
    <row r="938" spans="1:11" x14ac:dyDescent="0.2">
      <c r="A938" s="42">
        <v>40623</v>
      </c>
      <c r="B938" s="43">
        <v>1.30801159022</v>
      </c>
      <c r="C938" s="43">
        <v>6.0354780229166698</v>
      </c>
      <c r="D938" s="43">
        <v>-2.8578368275833301</v>
      </c>
      <c r="E938" s="43">
        <v>38.099220760083298</v>
      </c>
      <c r="F938" s="43">
        <v>4.2128371173124997</v>
      </c>
      <c r="G938" s="43">
        <v>-7.2575315624999996</v>
      </c>
      <c r="H938" s="43">
        <v>2.4380102291666699</v>
      </c>
      <c r="I938" s="43">
        <v>1.1953562666666699</v>
      </c>
      <c r="J938" s="43">
        <v>13.5333610416667</v>
      </c>
      <c r="K938" s="43">
        <v>-4.2728732541666703E-2</v>
      </c>
    </row>
    <row r="939" spans="1:11" x14ac:dyDescent="0.2">
      <c r="A939" s="42">
        <v>40624</v>
      </c>
      <c r="B939" s="43">
        <v>0.62471983412400001</v>
      </c>
      <c r="C939" s="43">
        <v>16.2964665430625</v>
      </c>
      <c r="D939" s="43">
        <v>-2.88984253629167</v>
      </c>
      <c r="E939" s="43">
        <v>18.121538796562501</v>
      </c>
      <c r="F939" s="43">
        <v>17.3166651262292</v>
      </c>
      <c r="G939" s="43">
        <v>-6.8676330356250004</v>
      </c>
      <c r="H939" s="43">
        <v>1.8763582291666701</v>
      </c>
      <c r="I939" s="43">
        <v>0.89526047499999994</v>
      </c>
      <c r="J939" s="43">
        <v>13.3199977083333</v>
      </c>
      <c r="K939" s="43">
        <v>-4.9218070562500001E-2</v>
      </c>
    </row>
    <row r="940" spans="1:11" x14ac:dyDescent="0.2">
      <c r="A940" s="42">
        <v>40625</v>
      </c>
      <c r="B940" s="43">
        <v>0.74667449598000002</v>
      </c>
      <c r="C940" s="43">
        <v>30.259556198750001</v>
      </c>
      <c r="D940" s="43">
        <v>-2.9177050927916701</v>
      </c>
      <c r="E940" s="43">
        <v>21.659398032979201</v>
      </c>
      <c r="F940" s="43">
        <v>-0.93824882399999898</v>
      </c>
      <c r="G940" s="43">
        <v>-2.7879421520833301</v>
      </c>
      <c r="H940" s="43">
        <v>2.4294920208333299</v>
      </c>
      <c r="I940" s="43">
        <v>1.2155708833333301</v>
      </c>
      <c r="J940" s="43">
        <v>13.170943125000001</v>
      </c>
      <c r="K940" s="43">
        <v>-1.5883367312500001E-2</v>
      </c>
    </row>
    <row r="941" spans="1:11" x14ac:dyDescent="0.2">
      <c r="A941" s="42">
        <v>40626</v>
      </c>
      <c r="B941" s="43">
        <v>0.73863634390799993</v>
      </c>
      <c r="C941" s="43">
        <v>3.16817175</v>
      </c>
      <c r="D941" s="43">
        <v>-2.9348125757083299</v>
      </c>
      <c r="E941" s="43">
        <v>21.4483315759792</v>
      </c>
      <c r="F941" s="43">
        <v>-9.0329943185624995</v>
      </c>
      <c r="G941" s="43">
        <v>-4.6139871770833301</v>
      </c>
      <c r="H941" s="43">
        <v>1.99814570208333</v>
      </c>
      <c r="I941" s="43">
        <v>1.4914721979166701</v>
      </c>
      <c r="J941" s="43">
        <v>13.078220416666699</v>
      </c>
      <c r="K941" s="43">
        <v>-2.73851718145833E-2</v>
      </c>
    </row>
    <row r="942" spans="1:11" x14ac:dyDescent="0.2">
      <c r="A942" s="42">
        <v>40627</v>
      </c>
      <c r="B942" s="43">
        <v>0.5649792764399999</v>
      </c>
      <c r="C942" s="43">
        <v>39.6572060833333</v>
      </c>
      <c r="D942" s="43">
        <v>-2.9565357443333302</v>
      </c>
      <c r="E942" s="43">
        <v>16.390667495750002</v>
      </c>
      <c r="F942" s="43">
        <v>17.7742390824375</v>
      </c>
      <c r="G942" s="43">
        <v>-2.7678507583333301</v>
      </c>
      <c r="H942" s="43">
        <v>2.72702289583333</v>
      </c>
      <c r="I942" s="43">
        <v>1.3344996041666699</v>
      </c>
      <c r="J942" s="43">
        <v>13.004688541666701</v>
      </c>
      <c r="K942" s="43">
        <v>-1.6284878854166698E-2</v>
      </c>
    </row>
    <row r="943" spans="1:11" x14ac:dyDescent="0.2">
      <c r="A943" s="42">
        <v>40628</v>
      </c>
      <c r="B943" s="43">
        <v>0.43021886082040001</v>
      </c>
      <c r="C943" s="43">
        <v>38.805556744583299</v>
      </c>
      <c r="D943" s="43">
        <v>-2.9579420703958301</v>
      </c>
      <c r="E943" s="43">
        <v>12.444653409812499</v>
      </c>
      <c r="F943" s="43">
        <v>11.946175087291699</v>
      </c>
      <c r="G943" s="43">
        <v>-0.51359933333333396</v>
      </c>
      <c r="H943" s="43">
        <v>2.6530378958333301</v>
      </c>
      <c r="I943" s="43">
        <v>0.96035023541666698</v>
      </c>
      <c r="J943" s="43">
        <v>12.946087916666698</v>
      </c>
      <c r="K943" s="43">
        <v>-7.6476283124999999E-3</v>
      </c>
    </row>
    <row r="944" spans="1:11" x14ac:dyDescent="0.2">
      <c r="A944" s="42">
        <v>40629</v>
      </c>
      <c r="B944" s="43">
        <v>0.48876200444000001</v>
      </c>
      <c r="C944" s="43">
        <v>57.808942916666702</v>
      </c>
      <c r="D944" s="43">
        <v>-2.9199839325833299</v>
      </c>
      <c r="E944" s="43">
        <v>14.0638351393125</v>
      </c>
      <c r="F944" s="43">
        <v>3.1760943992708301</v>
      </c>
      <c r="G944" s="43">
        <v>2.6621391249999999</v>
      </c>
      <c r="H944" s="43">
        <v>2.1160832083333299</v>
      </c>
      <c r="I944" s="43">
        <v>1.0236734520833299</v>
      </c>
      <c r="J944" s="43">
        <v>12.899033541666698</v>
      </c>
      <c r="K944" s="43">
        <v>8.6978047708333294E-3</v>
      </c>
    </row>
    <row r="945" spans="1:11" x14ac:dyDescent="0.2">
      <c r="A945" s="42">
        <v>40630</v>
      </c>
      <c r="B945" s="43">
        <v>0.4428832519</v>
      </c>
      <c r="C945" s="43">
        <v>56.492515625000003</v>
      </c>
      <c r="D945" s="43">
        <v>-2.8824576715833299</v>
      </c>
      <c r="E945" s="43">
        <v>12.7462464603125</v>
      </c>
      <c r="F945" s="43">
        <v>-4.8499824570416701</v>
      </c>
      <c r="G945" s="43">
        <v>3.41001271041667</v>
      </c>
      <c r="H945" s="43">
        <v>2.0761102708333299</v>
      </c>
      <c r="I945" s="43">
        <v>1.1996099958333299</v>
      </c>
      <c r="J945" s="43">
        <v>12.9113108333333</v>
      </c>
      <c r="K945" s="43">
        <v>2.37737452916667E-2</v>
      </c>
    </row>
    <row r="946" spans="1:11" x14ac:dyDescent="0.2">
      <c r="A946" s="42">
        <v>40631</v>
      </c>
      <c r="B946" s="43">
        <v>0.50949817912200002</v>
      </c>
      <c r="C946" s="43">
        <v>50.605062500000003</v>
      </c>
      <c r="D946" s="43">
        <v>-2.8453270692916699</v>
      </c>
      <c r="E946" s="43">
        <v>14.664975212979201</v>
      </c>
      <c r="F946" s="43">
        <v>7.24079028360417</v>
      </c>
      <c r="G946" s="43">
        <v>2.8391367375000001</v>
      </c>
      <c r="H946" s="43">
        <v>2.5802633749999999</v>
      </c>
      <c r="I946" s="43">
        <v>0.92649137708333296</v>
      </c>
      <c r="J946" s="43">
        <v>13.090617083333299</v>
      </c>
      <c r="K946" s="43">
        <v>2.0905027437500001E-2</v>
      </c>
    </row>
    <row r="947" spans="1:11" x14ac:dyDescent="0.2">
      <c r="A947" s="42">
        <v>40632</v>
      </c>
      <c r="B947" s="43">
        <v>1.2090924001999999E-2</v>
      </c>
      <c r="C947" s="43">
        <v>69.347491250000004</v>
      </c>
      <c r="D947" s="43">
        <v>-2.8190078868958302</v>
      </c>
      <c r="E947" s="43">
        <v>0.34961128933333302</v>
      </c>
      <c r="F947" s="43">
        <v>5.1387982374375003</v>
      </c>
      <c r="G947" s="43">
        <v>5.4105346937499998</v>
      </c>
      <c r="H947" s="43">
        <v>3.6592144375000002</v>
      </c>
      <c r="I947" s="43">
        <v>1.0881586562500001</v>
      </c>
      <c r="J947" s="43">
        <v>13.8556002083333</v>
      </c>
      <c r="K947" s="43">
        <v>4.1199307999999997E-2</v>
      </c>
    </row>
    <row r="948" spans="1:11" x14ac:dyDescent="0.2">
      <c r="A948" s="42">
        <v>40633</v>
      </c>
      <c r="B948" s="43">
        <v>0.205630957038</v>
      </c>
      <c r="C948" s="43">
        <v>82.463287935416702</v>
      </c>
      <c r="D948" s="43">
        <v>-2.8181439839375</v>
      </c>
      <c r="E948" s="43">
        <v>5.8806652181666701</v>
      </c>
      <c r="F948" s="43">
        <v>-0.155652217875</v>
      </c>
      <c r="G948" s="43">
        <v>8.0207425416666691</v>
      </c>
      <c r="H948" s="43">
        <v>2.99419014583333</v>
      </c>
      <c r="I948" s="43">
        <v>1.08858408333333</v>
      </c>
      <c r="J948" s="43">
        <v>15.4549904166667</v>
      </c>
      <c r="K948" s="43">
        <v>5.1776137708333302E-2</v>
      </c>
    </row>
    <row r="949" spans="1:11" x14ac:dyDescent="0.2">
      <c r="A949" s="42">
        <v>40634</v>
      </c>
      <c r="B949" s="43">
        <v>0.74067743710799994</v>
      </c>
      <c r="C949" s="43">
        <v>106.712729791667</v>
      </c>
      <c r="D949" s="43">
        <v>-2.7848780781875</v>
      </c>
      <c r="E949" s="43">
        <v>21.212486084437501</v>
      </c>
      <c r="F949" s="43">
        <v>-24.9077193125833</v>
      </c>
      <c r="G949" s="43">
        <v>9.2209202708333304</v>
      </c>
      <c r="H949" s="43">
        <v>2.9794902708333302</v>
      </c>
      <c r="I949" s="43">
        <v>1.0068165437500001</v>
      </c>
      <c r="J949" s="43">
        <v>16.086896041666702</v>
      </c>
      <c r="K949" s="43">
        <v>5.4446069999999999E-2</v>
      </c>
    </row>
    <row r="950" spans="1:11" x14ac:dyDescent="0.2">
      <c r="A950" s="42">
        <v>40635</v>
      </c>
      <c r="B950" s="43">
        <v>1.2565804611799998</v>
      </c>
      <c r="C950" s="43">
        <v>72.245086354166702</v>
      </c>
      <c r="D950" s="43">
        <v>-2.7082665119375</v>
      </c>
      <c r="E950" s="43">
        <v>36.061677212208302</v>
      </c>
      <c r="F950" s="43">
        <v>-55.873474988437501</v>
      </c>
      <c r="G950" s="43">
        <v>8.4336082708333304</v>
      </c>
      <c r="H950" s="43">
        <v>2.99142489583333</v>
      </c>
      <c r="I950" s="43">
        <v>1.6359360270833301</v>
      </c>
      <c r="J950" s="43">
        <v>16.430518750000001</v>
      </c>
      <c r="K950" s="43">
        <v>5.7126812291666697E-2</v>
      </c>
    </row>
    <row r="951" spans="1:11" x14ac:dyDescent="0.2">
      <c r="A951" s="42">
        <v>40636</v>
      </c>
      <c r="B951" s="43">
        <v>0.43591041595999996</v>
      </c>
      <c r="C951" s="43">
        <v>103.650090833333</v>
      </c>
      <c r="D951" s="43">
        <v>-2.64785627927083</v>
      </c>
      <c r="E951" s="43">
        <v>12.5568265455</v>
      </c>
      <c r="F951" s="43">
        <v>0.75259388452083098</v>
      </c>
      <c r="G951" s="43">
        <v>3.39399180520833</v>
      </c>
      <c r="H951" s="43">
        <v>2.9581825208333301</v>
      </c>
      <c r="I951" s="43">
        <v>1.1264431187499999</v>
      </c>
      <c r="J951" s="43">
        <v>16.769823333333299</v>
      </c>
      <c r="K951" s="43">
        <v>1.6992678062499999E-2</v>
      </c>
    </row>
    <row r="952" spans="1:11" x14ac:dyDescent="0.2">
      <c r="A952" s="42">
        <v>40637</v>
      </c>
      <c r="B952" s="43">
        <v>0.27948709400919997</v>
      </c>
      <c r="C952" s="43">
        <v>112.05916220833301</v>
      </c>
      <c r="D952" s="43">
        <v>-2.5565367484166699</v>
      </c>
      <c r="E952" s="43">
        <v>8.0409754780416698</v>
      </c>
      <c r="F952" s="43">
        <v>1.0038387073749999</v>
      </c>
      <c r="G952" s="43">
        <v>3.6295062895833299</v>
      </c>
      <c r="H952" s="43">
        <v>2.1576656249999999</v>
      </c>
      <c r="I952" s="43">
        <v>0.94570697500000001</v>
      </c>
      <c r="J952" s="43">
        <v>17.148513333333302</v>
      </c>
      <c r="K952" s="43">
        <v>1.0317295125000001E-2</v>
      </c>
    </row>
    <row r="953" spans="1:11" x14ac:dyDescent="0.2">
      <c r="A953" s="42">
        <v>40638</v>
      </c>
      <c r="B953" s="43">
        <v>1.3727416083339998</v>
      </c>
      <c r="C953" s="43">
        <v>111.412822708333</v>
      </c>
      <c r="D953" s="43">
        <v>-2.4655349774375002</v>
      </c>
      <c r="E953" s="43">
        <v>39.4525030761667</v>
      </c>
      <c r="F953" s="43">
        <v>-28.198322618125001</v>
      </c>
      <c r="G953" s="43">
        <v>6.7207556458333304</v>
      </c>
      <c r="H953" s="43">
        <v>2.3795096041666701</v>
      </c>
      <c r="I953" s="43">
        <v>1.1811583666666701</v>
      </c>
      <c r="J953" s="43">
        <v>17.420791458333301</v>
      </c>
      <c r="K953" s="43">
        <v>3.3271287679166699E-2</v>
      </c>
    </row>
    <row r="954" spans="1:11" x14ac:dyDescent="0.2">
      <c r="A954" s="42">
        <v>40639</v>
      </c>
      <c r="B954" s="43">
        <v>0.18398445651600001</v>
      </c>
      <c r="C954" s="43">
        <v>27.4373179166667</v>
      </c>
      <c r="D954" s="43">
        <v>-2.3670318863541699</v>
      </c>
      <c r="E954" s="43">
        <v>5.30958338929167</v>
      </c>
      <c r="F954" s="43">
        <v>-10.287277374812501</v>
      </c>
      <c r="G954" s="43">
        <v>2.6378479620833302</v>
      </c>
      <c r="H954" s="43">
        <v>3.4738820625</v>
      </c>
      <c r="I954" s="43">
        <v>0.81610330416666699</v>
      </c>
      <c r="J954" s="43">
        <v>16.717240416666701</v>
      </c>
      <c r="K954" s="43">
        <v>6.2696567499999998E-3</v>
      </c>
    </row>
    <row r="955" spans="1:11" ht="13.5" thickBot="1" x14ac:dyDescent="0.25">
      <c r="A955" s="54">
        <v>40640</v>
      </c>
      <c r="B955" s="55">
        <v>0.72622310686000002</v>
      </c>
      <c r="C955" s="55">
        <v>42.087768965517199</v>
      </c>
      <c r="D955" s="55">
        <v>-2.35437922472414</v>
      </c>
      <c r="E955" s="55">
        <v>34.799537912965498</v>
      </c>
      <c r="F955" s="55">
        <v>-11.3833343013793</v>
      </c>
      <c r="G955" s="55">
        <v>0.19217936034482799</v>
      </c>
      <c r="H955" s="55">
        <v>2.0767356344827599</v>
      </c>
      <c r="I955" s="55">
        <v>1.5864843620689699</v>
      </c>
      <c r="J955" s="55">
        <v>16.709796896551701</v>
      </c>
      <c r="K955" s="55">
        <v>-1.4102528931034501E-2</v>
      </c>
    </row>
  </sheetData>
  <mergeCells count="1">
    <mergeCell ref="A4:A6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" sqref="M1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73"/>
  <sheetViews>
    <sheetView workbookViewId="0">
      <selection activeCell="C1" sqref="C1"/>
    </sheetView>
  </sheetViews>
  <sheetFormatPr defaultRowHeight="12.75" x14ac:dyDescent="0.2"/>
  <cols>
    <col min="1" max="1" width="15.28515625" style="22" customWidth="1"/>
    <col min="2" max="2" width="64.42578125" style="22" customWidth="1"/>
    <col min="3" max="3" width="9.140625" style="22"/>
    <col min="4" max="4" width="8.85546875" style="22" customWidth="1"/>
    <col min="5" max="5" width="9.140625" style="22"/>
    <col min="6" max="6" width="14.5703125" style="22" customWidth="1"/>
    <col min="7" max="256" width="9.140625" style="22"/>
    <col min="257" max="257" width="15.28515625" style="22" customWidth="1"/>
    <col min="258" max="258" width="64.42578125" style="22" customWidth="1"/>
    <col min="259" max="259" width="9.140625" style="22"/>
    <col min="260" max="260" width="8.85546875" style="22" customWidth="1"/>
    <col min="261" max="261" width="9.140625" style="22"/>
    <col min="262" max="262" width="14.5703125" style="22" customWidth="1"/>
    <col min="263" max="512" width="9.140625" style="22"/>
    <col min="513" max="513" width="15.28515625" style="22" customWidth="1"/>
    <col min="514" max="514" width="64.42578125" style="22" customWidth="1"/>
    <col min="515" max="515" width="9.140625" style="22"/>
    <col min="516" max="516" width="8.85546875" style="22" customWidth="1"/>
    <col min="517" max="517" width="9.140625" style="22"/>
    <col min="518" max="518" width="14.5703125" style="22" customWidth="1"/>
    <col min="519" max="768" width="9.140625" style="22"/>
    <col min="769" max="769" width="15.28515625" style="22" customWidth="1"/>
    <col min="770" max="770" width="64.42578125" style="22" customWidth="1"/>
    <col min="771" max="771" width="9.140625" style="22"/>
    <col min="772" max="772" width="8.85546875" style="22" customWidth="1"/>
    <col min="773" max="773" width="9.140625" style="22"/>
    <col min="774" max="774" width="14.5703125" style="22" customWidth="1"/>
    <col min="775" max="1024" width="9.140625" style="22"/>
    <col min="1025" max="1025" width="15.28515625" style="22" customWidth="1"/>
    <col min="1026" max="1026" width="64.42578125" style="22" customWidth="1"/>
    <col min="1027" max="1027" width="9.140625" style="22"/>
    <col min="1028" max="1028" width="8.85546875" style="22" customWidth="1"/>
    <col min="1029" max="1029" width="9.140625" style="22"/>
    <col min="1030" max="1030" width="14.5703125" style="22" customWidth="1"/>
    <col min="1031" max="1280" width="9.140625" style="22"/>
    <col min="1281" max="1281" width="15.28515625" style="22" customWidth="1"/>
    <col min="1282" max="1282" width="64.42578125" style="22" customWidth="1"/>
    <col min="1283" max="1283" width="9.140625" style="22"/>
    <col min="1284" max="1284" width="8.85546875" style="22" customWidth="1"/>
    <col min="1285" max="1285" width="9.140625" style="22"/>
    <col min="1286" max="1286" width="14.5703125" style="22" customWidth="1"/>
    <col min="1287" max="1536" width="9.140625" style="22"/>
    <col min="1537" max="1537" width="15.28515625" style="22" customWidth="1"/>
    <col min="1538" max="1538" width="64.42578125" style="22" customWidth="1"/>
    <col min="1539" max="1539" width="9.140625" style="22"/>
    <col min="1540" max="1540" width="8.85546875" style="22" customWidth="1"/>
    <col min="1541" max="1541" width="9.140625" style="22"/>
    <col min="1542" max="1542" width="14.5703125" style="22" customWidth="1"/>
    <col min="1543" max="1792" width="9.140625" style="22"/>
    <col min="1793" max="1793" width="15.28515625" style="22" customWidth="1"/>
    <col min="1794" max="1794" width="64.42578125" style="22" customWidth="1"/>
    <col min="1795" max="1795" width="9.140625" style="22"/>
    <col min="1796" max="1796" width="8.85546875" style="22" customWidth="1"/>
    <col min="1797" max="1797" width="9.140625" style="22"/>
    <col min="1798" max="1798" width="14.5703125" style="22" customWidth="1"/>
    <col min="1799" max="2048" width="9.140625" style="22"/>
    <col min="2049" max="2049" width="15.28515625" style="22" customWidth="1"/>
    <col min="2050" max="2050" width="64.42578125" style="22" customWidth="1"/>
    <col min="2051" max="2051" width="9.140625" style="22"/>
    <col min="2052" max="2052" width="8.85546875" style="22" customWidth="1"/>
    <col min="2053" max="2053" width="9.140625" style="22"/>
    <col min="2054" max="2054" width="14.5703125" style="22" customWidth="1"/>
    <col min="2055" max="2304" width="9.140625" style="22"/>
    <col min="2305" max="2305" width="15.28515625" style="22" customWidth="1"/>
    <col min="2306" max="2306" width="64.42578125" style="22" customWidth="1"/>
    <col min="2307" max="2307" width="9.140625" style="22"/>
    <col min="2308" max="2308" width="8.85546875" style="22" customWidth="1"/>
    <col min="2309" max="2309" width="9.140625" style="22"/>
    <col min="2310" max="2310" width="14.5703125" style="22" customWidth="1"/>
    <col min="2311" max="2560" width="9.140625" style="22"/>
    <col min="2561" max="2561" width="15.28515625" style="22" customWidth="1"/>
    <col min="2562" max="2562" width="64.42578125" style="22" customWidth="1"/>
    <col min="2563" max="2563" width="9.140625" style="22"/>
    <col min="2564" max="2564" width="8.85546875" style="22" customWidth="1"/>
    <col min="2565" max="2565" width="9.140625" style="22"/>
    <col min="2566" max="2566" width="14.5703125" style="22" customWidth="1"/>
    <col min="2567" max="2816" width="9.140625" style="22"/>
    <col min="2817" max="2817" width="15.28515625" style="22" customWidth="1"/>
    <col min="2818" max="2818" width="64.42578125" style="22" customWidth="1"/>
    <col min="2819" max="2819" width="9.140625" style="22"/>
    <col min="2820" max="2820" width="8.85546875" style="22" customWidth="1"/>
    <col min="2821" max="2821" width="9.140625" style="22"/>
    <col min="2822" max="2822" width="14.5703125" style="22" customWidth="1"/>
    <col min="2823" max="3072" width="9.140625" style="22"/>
    <col min="3073" max="3073" width="15.28515625" style="22" customWidth="1"/>
    <col min="3074" max="3074" width="64.42578125" style="22" customWidth="1"/>
    <col min="3075" max="3075" width="9.140625" style="22"/>
    <col min="3076" max="3076" width="8.85546875" style="22" customWidth="1"/>
    <col min="3077" max="3077" width="9.140625" style="22"/>
    <col min="3078" max="3078" width="14.5703125" style="22" customWidth="1"/>
    <col min="3079" max="3328" width="9.140625" style="22"/>
    <col min="3329" max="3329" width="15.28515625" style="22" customWidth="1"/>
    <col min="3330" max="3330" width="64.42578125" style="22" customWidth="1"/>
    <col min="3331" max="3331" width="9.140625" style="22"/>
    <col min="3332" max="3332" width="8.85546875" style="22" customWidth="1"/>
    <col min="3333" max="3333" width="9.140625" style="22"/>
    <col min="3334" max="3334" width="14.5703125" style="22" customWidth="1"/>
    <col min="3335" max="3584" width="9.140625" style="22"/>
    <col min="3585" max="3585" width="15.28515625" style="22" customWidth="1"/>
    <col min="3586" max="3586" width="64.42578125" style="22" customWidth="1"/>
    <col min="3587" max="3587" width="9.140625" style="22"/>
    <col min="3588" max="3588" width="8.85546875" style="22" customWidth="1"/>
    <col min="3589" max="3589" width="9.140625" style="22"/>
    <col min="3590" max="3590" width="14.5703125" style="22" customWidth="1"/>
    <col min="3591" max="3840" width="9.140625" style="22"/>
    <col min="3841" max="3841" width="15.28515625" style="22" customWidth="1"/>
    <col min="3842" max="3842" width="64.42578125" style="22" customWidth="1"/>
    <col min="3843" max="3843" width="9.140625" style="22"/>
    <col min="3844" max="3844" width="8.85546875" style="22" customWidth="1"/>
    <col min="3845" max="3845" width="9.140625" style="22"/>
    <col min="3846" max="3846" width="14.5703125" style="22" customWidth="1"/>
    <col min="3847" max="4096" width="9.140625" style="22"/>
    <col min="4097" max="4097" width="15.28515625" style="22" customWidth="1"/>
    <col min="4098" max="4098" width="64.42578125" style="22" customWidth="1"/>
    <col min="4099" max="4099" width="9.140625" style="22"/>
    <col min="4100" max="4100" width="8.85546875" style="22" customWidth="1"/>
    <col min="4101" max="4101" width="9.140625" style="22"/>
    <col min="4102" max="4102" width="14.5703125" style="22" customWidth="1"/>
    <col min="4103" max="4352" width="9.140625" style="22"/>
    <col min="4353" max="4353" width="15.28515625" style="22" customWidth="1"/>
    <col min="4354" max="4354" width="64.42578125" style="22" customWidth="1"/>
    <col min="4355" max="4355" width="9.140625" style="22"/>
    <col min="4356" max="4356" width="8.85546875" style="22" customWidth="1"/>
    <col min="4357" max="4357" width="9.140625" style="22"/>
    <col min="4358" max="4358" width="14.5703125" style="22" customWidth="1"/>
    <col min="4359" max="4608" width="9.140625" style="22"/>
    <col min="4609" max="4609" width="15.28515625" style="22" customWidth="1"/>
    <col min="4610" max="4610" width="64.42578125" style="22" customWidth="1"/>
    <col min="4611" max="4611" width="9.140625" style="22"/>
    <col min="4612" max="4612" width="8.85546875" style="22" customWidth="1"/>
    <col min="4613" max="4613" width="9.140625" style="22"/>
    <col min="4614" max="4614" width="14.5703125" style="22" customWidth="1"/>
    <col min="4615" max="4864" width="9.140625" style="22"/>
    <col min="4865" max="4865" width="15.28515625" style="22" customWidth="1"/>
    <col min="4866" max="4866" width="64.42578125" style="22" customWidth="1"/>
    <col min="4867" max="4867" width="9.140625" style="22"/>
    <col min="4868" max="4868" width="8.85546875" style="22" customWidth="1"/>
    <col min="4869" max="4869" width="9.140625" style="22"/>
    <col min="4870" max="4870" width="14.5703125" style="22" customWidth="1"/>
    <col min="4871" max="5120" width="9.140625" style="22"/>
    <col min="5121" max="5121" width="15.28515625" style="22" customWidth="1"/>
    <col min="5122" max="5122" width="64.42578125" style="22" customWidth="1"/>
    <col min="5123" max="5123" width="9.140625" style="22"/>
    <col min="5124" max="5124" width="8.85546875" style="22" customWidth="1"/>
    <col min="5125" max="5125" width="9.140625" style="22"/>
    <col min="5126" max="5126" width="14.5703125" style="22" customWidth="1"/>
    <col min="5127" max="5376" width="9.140625" style="22"/>
    <col min="5377" max="5377" width="15.28515625" style="22" customWidth="1"/>
    <col min="5378" max="5378" width="64.42578125" style="22" customWidth="1"/>
    <col min="5379" max="5379" width="9.140625" style="22"/>
    <col min="5380" max="5380" width="8.85546875" style="22" customWidth="1"/>
    <col min="5381" max="5381" width="9.140625" style="22"/>
    <col min="5382" max="5382" width="14.5703125" style="22" customWidth="1"/>
    <col min="5383" max="5632" width="9.140625" style="22"/>
    <col min="5633" max="5633" width="15.28515625" style="22" customWidth="1"/>
    <col min="5634" max="5634" width="64.42578125" style="22" customWidth="1"/>
    <col min="5635" max="5635" width="9.140625" style="22"/>
    <col min="5636" max="5636" width="8.85546875" style="22" customWidth="1"/>
    <col min="5637" max="5637" width="9.140625" style="22"/>
    <col min="5638" max="5638" width="14.5703125" style="22" customWidth="1"/>
    <col min="5639" max="5888" width="9.140625" style="22"/>
    <col min="5889" max="5889" width="15.28515625" style="22" customWidth="1"/>
    <col min="5890" max="5890" width="64.42578125" style="22" customWidth="1"/>
    <col min="5891" max="5891" width="9.140625" style="22"/>
    <col min="5892" max="5892" width="8.85546875" style="22" customWidth="1"/>
    <col min="5893" max="5893" width="9.140625" style="22"/>
    <col min="5894" max="5894" width="14.5703125" style="22" customWidth="1"/>
    <col min="5895" max="6144" width="9.140625" style="22"/>
    <col min="6145" max="6145" width="15.28515625" style="22" customWidth="1"/>
    <col min="6146" max="6146" width="64.42578125" style="22" customWidth="1"/>
    <col min="6147" max="6147" width="9.140625" style="22"/>
    <col min="6148" max="6148" width="8.85546875" style="22" customWidth="1"/>
    <col min="6149" max="6149" width="9.140625" style="22"/>
    <col min="6150" max="6150" width="14.5703125" style="22" customWidth="1"/>
    <col min="6151" max="6400" width="9.140625" style="22"/>
    <col min="6401" max="6401" width="15.28515625" style="22" customWidth="1"/>
    <col min="6402" max="6402" width="64.42578125" style="22" customWidth="1"/>
    <col min="6403" max="6403" width="9.140625" style="22"/>
    <col min="6404" max="6404" width="8.85546875" style="22" customWidth="1"/>
    <col min="6405" max="6405" width="9.140625" style="22"/>
    <col min="6406" max="6406" width="14.5703125" style="22" customWidth="1"/>
    <col min="6407" max="6656" width="9.140625" style="22"/>
    <col min="6657" max="6657" width="15.28515625" style="22" customWidth="1"/>
    <col min="6658" max="6658" width="64.42578125" style="22" customWidth="1"/>
    <col min="6659" max="6659" width="9.140625" style="22"/>
    <col min="6660" max="6660" width="8.85546875" style="22" customWidth="1"/>
    <col min="6661" max="6661" width="9.140625" style="22"/>
    <col min="6662" max="6662" width="14.5703125" style="22" customWidth="1"/>
    <col min="6663" max="6912" width="9.140625" style="22"/>
    <col min="6913" max="6913" width="15.28515625" style="22" customWidth="1"/>
    <col min="6914" max="6914" width="64.42578125" style="22" customWidth="1"/>
    <col min="6915" max="6915" width="9.140625" style="22"/>
    <col min="6916" max="6916" width="8.85546875" style="22" customWidth="1"/>
    <col min="6917" max="6917" width="9.140625" style="22"/>
    <col min="6918" max="6918" width="14.5703125" style="22" customWidth="1"/>
    <col min="6919" max="7168" width="9.140625" style="22"/>
    <col min="7169" max="7169" width="15.28515625" style="22" customWidth="1"/>
    <col min="7170" max="7170" width="64.42578125" style="22" customWidth="1"/>
    <col min="7171" max="7171" width="9.140625" style="22"/>
    <col min="7172" max="7172" width="8.85546875" style="22" customWidth="1"/>
    <col min="7173" max="7173" width="9.140625" style="22"/>
    <col min="7174" max="7174" width="14.5703125" style="22" customWidth="1"/>
    <col min="7175" max="7424" width="9.140625" style="22"/>
    <col min="7425" max="7425" width="15.28515625" style="22" customWidth="1"/>
    <col min="7426" max="7426" width="64.42578125" style="22" customWidth="1"/>
    <col min="7427" max="7427" width="9.140625" style="22"/>
    <col min="7428" max="7428" width="8.85546875" style="22" customWidth="1"/>
    <col min="7429" max="7429" width="9.140625" style="22"/>
    <col min="7430" max="7430" width="14.5703125" style="22" customWidth="1"/>
    <col min="7431" max="7680" width="9.140625" style="22"/>
    <col min="7681" max="7681" width="15.28515625" style="22" customWidth="1"/>
    <col min="7682" max="7682" width="64.42578125" style="22" customWidth="1"/>
    <col min="7683" max="7683" width="9.140625" style="22"/>
    <col min="7684" max="7684" width="8.85546875" style="22" customWidth="1"/>
    <col min="7685" max="7685" width="9.140625" style="22"/>
    <col min="7686" max="7686" width="14.5703125" style="22" customWidth="1"/>
    <col min="7687" max="7936" width="9.140625" style="22"/>
    <col min="7937" max="7937" width="15.28515625" style="22" customWidth="1"/>
    <col min="7938" max="7938" width="64.42578125" style="22" customWidth="1"/>
    <col min="7939" max="7939" width="9.140625" style="22"/>
    <col min="7940" max="7940" width="8.85546875" style="22" customWidth="1"/>
    <col min="7941" max="7941" width="9.140625" style="22"/>
    <col min="7942" max="7942" width="14.5703125" style="22" customWidth="1"/>
    <col min="7943" max="8192" width="9.140625" style="22"/>
    <col min="8193" max="8193" width="15.28515625" style="22" customWidth="1"/>
    <col min="8194" max="8194" width="64.42578125" style="22" customWidth="1"/>
    <col min="8195" max="8195" width="9.140625" style="22"/>
    <col min="8196" max="8196" width="8.85546875" style="22" customWidth="1"/>
    <col min="8197" max="8197" width="9.140625" style="22"/>
    <col min="8198" max="8198" width="14.5703125" style="22" customWidth="1"/>
    <col min="8199" max="8448" width="9.140625" style="22"/>
    <col min="8449" max="8449" width="15.28515625" style="22" customWidth="1"/>
    <col min="8450" max="8450" width="64.42578125" style="22" customWidth="1"/>
    <col min="8451" max="8451" width="9.140625" style="22"/>
    <col min="8452" max="8452" width="8.85546875" style="22" customWidth="1"/>
    <col min="8453" max="8453" width="9.140625" style="22"/>
    <col min="8454" max="8454" width="14.5703125" style="22" customWidth="1"/>
    <col min="8455" max="8704" width="9.140625" style="22"/>
    <col min="8705" max="8705" width="15.28515625" style="22" customWidth="1"/>
    <col min="8706" max="8706" width="64.42578125" style="22" customWidth="1"/>
    <col min="8707" max="8707" width="9.140625" style="22"/>
    <col min="8708" max="8708" width="8.85546875" style="22" customWidth="1"/>
    <col min="8709" max="8709" width="9.140625" style="22"/>
    <col min="8710" max="8710" width="14.5703125" style="22" customWidth="1"/>
    <col min="8711" max="8960" width="9.140625" style="22"/>
    <col min="8961" max="8961" width="15.28515625" style="22" customWidth="1"/>
    <col min="8962" max="8962" width="64.42578125" style="22" customWidth="1"/>
    <col min="8963" max="8963" width="9.140625" style="22"/>
    <col min="8964" max="8964" width="8.85546875" style="22" customWidth="1"/>
    <col min="8965" max="8965" width="9.140625" style="22"/>
    <col min="8966" max="8966" width="14.5703125" style="22" customWidth="1"/>
    <col min="8967" max="9216" width="9.140625" style="22"/>
    <col min="9217" max="9217" width="15.28515625" style="22" customWidth="1"/>
    <col min="9218" max="9218" width="64.42578125" style="22" customWidth="1"/>
    <col min="9219" max="9219" width="9.140625" style="22"/>
    <col min="9220" max="9220" width="8.85546875" style="22" customWidth="1"/>
    <col min="9221" max="9221" width="9.140625" style="22"/>
    <col min="9222" max="9222" width="14.5703125" style="22" customWidth="1"/>
    <col min="9223" max="9472" width="9.140625" style="22"/>
    <col min="9473" max="9473" width="15.28515625" style="22" customWidth="1"/>
    <col min="9474" max="9474" width="64.42578125" style="22" customWidth="1"/>
    <col min="9475" max="9475" width="9.140625" style="22"/>
    <col min="9476" max="9476" width="8.85546875" style="22" customWidth="1"/>
    <col min="9477" max="9477" width="9.140625" style="22"/>
    <col min="9478" max="9478" width="14.5703125" style="22" customWidth="1"/>
    <col min="9479" max="9728" width="9.140625" style="22"/>
    <col min="9729" max="9729" width="15.28515625" style="22" customWidth="1"/>
    <col min="9730" max="9730" width="64.42578125" style="22" customWidth="1"/>
    <col min="9731" max="9731" width="9.140625" style="22"/>
    <col min="9732" max="9732" width="8.85546875" style="22" customWidth="1"/>
    <col min="9733" max="9733" width="9.140625" style="22"/>
    <col min="9734" max="9734" width="14.5703125" style="22" customWidth="1"/>
    <col min="9735" max="9984" width="9.140625" style="22"/>
    <col min="9985" max="9985" width="15.28515625" style="22" customWidth="1"/>
    <col min="9986" max="9986" width="64.42578125" style="22" customWidth="1"/>
    <col min="9987" max="9987" width="9.140625" style="22"/>
    <col min="9988" max="9988" width="8.85546875" style="22" customWidth="1"/>
    <col min="9989" max="9989" width="9.140625" style="22"/>
    <col min="9990" max="9990" width="14.5703125" style="22" customWidth="1"/>
    <col min="9991" max="10240" width="9.140625" style="22"/>
    <col min="10241" max="10241" width="15.28515625" style="22" customWidth="1"/>
    <col min="10242" max="10242" width="64.42578125" style="22" customWidth="1"/>
    <col min="10243" max="10243" width="9.140625" style="22"/>
    <col min="10244" max="10244" width="8.85546875" style="22" customWidth="1"/>
    <col min="10245" max="10245" width="9.140625" style="22"/>
    <col min="10246" max="10246" width="14.5703125" style="22" customWidth="1"/>
    <col min="10247" max="10496" width="9.140625" style="22"/>
    <col min="10497" max="10497" width="15.28515625" style="22" customWidth="1"/>
    <col min="10498" max="10498" width="64.42578125" style="22" customWidth="1"/>
    <col min="10499" max="10499" width="9.140625" style="22"/>
    <col min="10500" max="10500" width="8.85546875" style="22" customWidth="1"/>
    <col min="10501" max="10501" width="9.140625" style="22"/>
    <col min="10502" max="10502" width="14.5703125" style="22" customWidth="1"/>
    <col min="10503" max="10752" width="9.140625" style="22"/>
    <col min="10753" max="10753" width="15.28515625" style="22" customWidth="1"/>
    <col min="10754" max="10754" width="64.42578125" style="22" customWidth="1"/>
    <col min="10755" max="10755" width="9.140625" style="22"/>
    <col min="10756" max="10756" width="8.85546875" style="22" customWidth="1"/>
    <col min="10757" max="10757" width="9.140625" style="22"/>
    <col min="10758" max="10758" width="14.5703125" style="22" customWidth="1"/>
    <col min="10759" max="11008" width="9.140625" style="22"/>
    <col min="11009" max="11009" width="15.28515625" style="22" customWidth="1"/>
    <col min="11010" max="11010" width="64.42578125" style="22" customWidth="1"/>
    <col min="11011" max="11011" width="9.140625" style="22"/>
    <col min="11012" max="11012" width="8.85546875" style="22" customWidth="1"/>
    <col min="11013" max="11013" width="9.140625" style="22"/>
    <col min="11014" max="11014" width="14.5703125" style="22" customWidth="1"/>
    <col min="11015" max="11264" width="9.140625" style="22"/>
    <col min="11265" max="11265" width="15.28515625" style="22" customWidth="1"/>
    <col min="11266" max="11266" width="64.42578125" style="22" customWidth="1"/>
    <col min="11267" max="11267" width="9.140625" style="22"/>
    <col min="11268" max="11268" width="8.85546875" style="22" customWidth="1"/>
    <col min="11269" max="11269" width="9.140625" style="22"/>
    <col min="11270" max="11270" width="14.5703125" style="22" customWidth="1"/>
    <col min="11271" max="11520" width="9.140625" style="22"/>
    <col min="11521" max="11521" width="15.28515625" style="22" customWidth="1"/>
    <col min="11522" max="11522" width="64.42578125" style="22" customWidth="1"/>
    <col min="11523" max="11523" width="9.140625" style="22"/>
    <col min="11524" max="11524" width="8.85546875" style="22" customWidth="1"/>
    <col min="11525" max="11525" width="9.140625" style="22"/>
    <col min="11526" max="11526" width="14.5703125" style="22" customWidth="1"/>
    <col min="11527" max="11776" width="9.140625" style="22"/>
    <col min="11777" max="11777" width="15.28515625" style="22" customWidth="1"/>
    <col min="11778" max="11778" width="64.42578125" style="22" customWidth="1"/>
    <col min="11779" max="11779" width="9.140625" style="22"/>
    <col min="11780" max="11780" width="8.85546875" style="22" customWidth="1"/>
    <col min="11781" max="11781" width="9.140625" style="22"/>
    <col min="11782" max="11782" width="14.5703125" style="22" customWidth="1"/>
    <col min="11783" max="12032" width="9.140625" style="22"/>
    <col min="12033" max="12033" width="15.28515625" style="22" customWidth="1"/>
    <col min="12034" max="12034" width="64.42578125" style="22" customWidth="1"/>
    <col min="12035" max="12035" width="9.140625" style="22"/>
    <col min="12036" max="12036" width="8.85546875" style="22" customWidth="1"/>
    <col min="12037" max="12037" width="9.140625" style="22"/>
    <col min="12038" max="12038" width="14.5703125" style="22" customWidth="1"/>
    <col min="12039" max="12288" width="9.140625" style="22"/>
    <col min="12289" max="12289" width="15.28515625" style="22" customWidth="1"/>
    <col min="12290" max="12290" width="64.42578125" style="22" customWidth="1"/>
    <col min="12291" max="12291" width="9.140625" style="22"/>
    <col min="12292" max="12292" width="8.85546875" style="22" customWidth="1"/>
    <col min="12293" max="12293" width="9.140625" style="22"/>
    <col min="12294" max="12294" width="14.5703125" style="22" customWidth="1"/>
    <col min="12295" max="12544" width="9.140625" style="22"/>
    <col min="12545" max="12545" width="15.28515625" style="22" customWidth="1"/>
    <col min="12546" max="12546" width="64.42578125" style="22" customWidth="1"/>
    <col min="12547" max="12547" width="9.140625" style="22"/>
    <col min="12548" max="12548" width="8.85546875" style="22" customWidth="1"/>
    <col min="12549" max="12549" width="9.140625" style="22"/>
    <col min="12550" max="12550" width="14.5703125" style="22" customWidth="1"/>
    <col min="12551" max="12800" width="9.140625" style="22"/>
    <col min="12801" max="12801" width="15.28515625" style="22" customWidth="1"/>
    <col min="12802" max="12802" width="64.42578125" style="22" customWidth="1"/>
    <col min="12803" max="12803" width="9.140625" style="22"/>
    <col min="12804" max="12804" width="8.85546875" style="22" customWidth="1"/>
    <col min="12805" max="12805" width="9.140625" style="22"/>
    <col min="12806" max="12806" width="14.5703125" style="22" customWidth="1"/>
    <col min="12807" max="13056" width="9.140625" style="22"/>
    <col min="13057" max="13057" width="15.28515625" style="22" customWidth="1"/>
    <col min="13058" max="13058" width="64.42578125" style="22" customWidth="1"/>
    <col min="13059" max="13059" width="9.140625" style="22"/>
    <col min="13060" max="13060" width="8.85546875" style="22" customWidth="1"/>
    <col min="13061" max="13061" width="9.140625" style="22"/>
    <col min="13062" max="13062" width="14.5703125" style="22" customWidth="1"/>
    <col min="13063" max="13312" width="9.140625" style="22"/>
    <col min="13313" max="13313" width="15.28515625" style="22" customWidth="1"/>
    <col min="13314" max="13314" width="64.42578125" style="22" customWidth="1"/>
    <col min="13315" max="13315" width="9.140625" style="22"/>
    <col min="13316" max="13316" width="8.85546875" style="22" customWidth="1"/>
    <col min="13317" max="13317" width="9.140625" style="22"/>
    <col min="13318" max="13318" width="14.5703125" style="22" customWidth="1"/>
    <col min="13319" max="13568" width="9.140625" style="22"/>
    <col min="13569" max="13569" width="15.28515625" style="22" customWidth="1"/>
    <col min="13570" max="13570" width="64.42578125" style="22" customWidth="1"/>
    <col min="13571" max="13571" width="9.140625" style="22"/>
    <col min="13572" max="13572" width="8.85546875" style="22" customWidth="1"/>
    <col min="13573" max="13573" width="9.140625" style="22"/>
    <col min="13574" max="13574" width="14.5703125" style="22" customWidth="1"/>
    <col min="13575" max="13824" width="9.140625" style="22"/>
    <col min="13825" max="13825" width="15.28515625" style="22" customWidth="1"/>
    <col min="13826" max="13826" width="64.42578125" style="22" customWidth="1"/>
    <col min="13827" max="13827" width="9.140625" style="22"/>
    <col min="13828" max="13828" width="8.85546875" style="22" customWidth="1"/>
    <col min="13829" max="13829" width="9.140625" style="22"/>
    <col min="13830" max="13830" width="14.5703125" style="22" customWidth="1"/>
    <col min="13831" max="14080" width="9.140625" style="22"/>
    <col min="14081" max="14081" width="15.28515625" style="22" customWidth="1"/>
    <col min="14082" max="14082" width="64.42578125" style="22" customWidth="1"/>
    <col min="14083" max="14083" width="9.140625" style="22"/>
    <col min="14084" max="14084" width="8.85546875" style="22" customWidth="1"/>
    <col min="14085" max="14085" width="9.140625" style="22"/>
    <col min="14086" max="14086" width="14.5703125" style="22" customWidth="1"/>
    <col min="14087" max="14336" width="9.140625" style="22"/>
    <col min="14337" max="14337" width="15.28515625" style="22" customWidth="1"/>
    <col min="14338" max="14338" width="64.42578125" style="22" customWidth="1"/>
    <col min="14339" max="14339" width="9.140625" style="22"/>
    <col min="14340" max="14340" width="8.85546875" style="22" customWidth="1"/>
    <col min="14341" max="14341" width="9.140625" style="22"/>
    <col min="14342" max="14342" width="14.5703125" style="22" customWidth="1"/>
    <col min="14343" max="14592" width="9.140625" style="22"/>
    <col min="14593" max="14593" width="15.28515625" style="22" customWidth="1"/>
    <col min="14594" max="14594" width="64.42578125" style="22" customWidth="1"/>
    <col min="14595" max="14595" width="9.140625" style="22"/>
    <col min="14596" max="14596" width="8.85546875" style="22" customWidth="1"/>
    <col min="14597" max="14597" width="9.140625" style="22"/>
    <col min="14598" max="14598" width="14.5703125" style="22" customWidth="1"/>
    <col min="14599" max="14848" width="9.140625" style="22"/>
    <col min="14849" max="14849" width="15.28515625" style="22" customWidth="1"/>
    <col min="14850" max="14850" width="64.42578125" style="22" customWidth="1"/>
    <col min="14851" max="14851" width="9.140625" style="22"/>
    <col min="14852" max="14852" width="8.85546875" style="22" customWidth="1"/>
    <col min="14853" max="14853" width="9.140625" style="22"/>
    <col min="14854" max="14854" width="14.5703125" style="22" customWidth="1"/>
    <col min="14855" max="15104" width="9.140625" style="22"/>
    <col min="15105" max="15105" width="15.28515625" style="22" customWidth="1"/>
    <col min="15106" max="15106" width="64.42578125" style="22" customWidth="1"/>
    <col min="15107" max="15107" width="9.140625" style="22"/>
    <col min="15108" max="15108" width="8.85546875" style="22" customWidth="1"/>
    <col min="15109" max="15109" width="9.140625" style="22"/>
    <col min="15110" max="15110" width="14.5703125" style="22" customWidth="1"/>
    <col min="15111" max="15360" width="9.140625" style="22"/>
    <col min="15361" max="15361" width="15.28515625" style="22" customWidth="1"/>
    <col min="15362" max="15362" width="64.42578125" style="22" customWidth="1"/>
    <col min="15363" max="15363" width="9.140625" style="22"/>
    <col min="15364" max="15364" width="8.85546875" style="22" customWidth="1"/>
    <col min="15365" max="15365" width="9.140625" style="22"/>
    <col min="15366" max="15366" width="14.5703125" style="22" customWidth="1"/>
    <col min="15367" max="15616" width="9.140625" style="22"/>
    <col min="15617" max="15617" width="15.28515625" style="22" customWidth="1"/>
    <col min="15618" max="15618" width="64.42578125" style="22" customWidth="1"/>
    <col min="15619" max="15619" width="9.140625" style="22"/>
    <col min="15620" max="15620" width="8.85546875" style="22" customWidth="1"/>
    <col min="15621" max="15621" width="9.140625" style="22"/>
    <col min="15622" max="15622" width="14.5703125" style="22" customWidth="1"/>
    <col min="15623" max="15872" width="9.140625" style="22"/>
    <col min="15873" max="15873" width="15.28515625" style="22" customWidth="1"/>
    <col min="15874" max="15874" width="64.42578125" style="22" customWidth="1"/>
    <col min="15875" max="15875" width="9.140625" style="22"/>
    <col min="15876" max="15876" width="8.85546875" style="22" customWidth="1"/>
    <col min="15877" max="15877" width="9.140625" style="22"/>
    <col min="15878" max="15878" width="14.5703125" style="22" customWidth="1"/>
    <col min="15879" max="16128" width="9.140625" style="22"/>
    <col min="16129" max="16129" width="15.28515625" style="22" customWidth="1"/>
    <col min="16130" max="16130" width="64.42578125" style="22" customWidth="1"/>
    <col min="16131" max="16131" width="9.140625" style="22"/>
    <col min="16132" max="16132" width="8.85546875" style="22" customWidth="1"/>
    <col min="16133" max="16133" width="9.140625" style="22"/>
    <col min="16134" max="16134" width="14.5703125" style="22" customWidth="1"/>
    <col min="16135" max="16384" width="9.140625" style="22"/>
  </cols>
  <sheetData>
    <row r="4" spans="1:2" x14ac:dyDescent="0.2">
      <c r="A4" s="22" t="s">
        <v>12</v>
      </c>
      <c r="B4" s="23" t="s">
        <v>86</v>
      </c>
    </row>
    <row r="5" spans="1:2" x14ac:dyDescent="0.2">
      <c r="A5" s="22" t="s">
        <v>58</v>
      </c>
      <c r="B5" s="23">
        <v>362732115232101</v>
      </c>
    </row>
    <row r="6" spans="1:2" x14ac:dyDescent="0.2">
      <c r="A6" s="22" t="s">
        <v>57</v>
      </c>
      <c r="B6" s="7" t="s">
        <v>76</v>
      </c>
    </row>
    <row r="7" spans="1:2" x14ac:dyDescent="0.2">
      <c r="A7" s="22" t="s">
        <v>1</v>
      </c>
      <c r="B7" s="22" t="s">
        <v>2</v>
      </c>
    </row>
    <row r="8" spans="1:2" x14ac:dyDescent="0.2">
      <c r="A8" s="22" t="s">
        <v>3</v>
      </c>
      <c r="B8" s="24" t="s">
        <v>61</v>
      </c>
    </row>
    <row r="9" spans="1:2" x14ac:dyDescent="0.2">
      <c r="A9" s="22" t="s">
        <v>19</v>
      </c>
      <c r="B9" s="24" t="s">
        <v>62</v>
      </c>
    </row>
    <row r="10" spans="1:2" x14ac:dyDescent="0.2">
      <c r="A10" s="22" t="s">
        <v>4</v>
      </c>
      <c r="B10" s="25" t="s">
        <v>97</v>
      </c>
    </row>
    <row r="11" spans="1:2" x14ac:dyDescent="0.2">
      <c r="A11" s="24" t="s">
        <v>13</v>
      </c>
      <c r="B11" s="24" t="s">
        <v>77</v>
      </c>
    </row>
    <row r="36" spans="1:4" ht="13.5" thickBot="1" x14ac:dyDescent="0.25"/>
    <row r="37" spans="1:4" ht="13.5" customHeight="1" thickBot="1" x14ac:dyDescent="0.25">
      <c r="A37" s="85" t="s">
        <v>0</v>
      </c>
      <c r="B37" s="91" t="s">
        <v>9</v>
      </c>
      <c r="C37" s="93" t="s">
        <v>10</v>
      </c>
      <c r="D37" s="93" t="s">
        <v>11</v>
      </c>
    </row>
    <row r="38" spans="1:4" ht="13.5" thickBot="1" x14ac:dyDescent="0.25">
      <c r="A38" s="86"/>
      <c r="B38" s="92"/>
      <c r="C38" s="92"/>
      <c r="D38" s="92"/>
    </row>
    <row r="39" spans="1:4" x14ac:dyDescent="0.2">
      <c r="A39" s="86"/>
      <c r="B39" s="26" t="s">
        <v>63</v>
      </c>
      <c r="C39" s="27">
        <v>39562</v>
      </c>
      <c r="D39" s="27">
        <v>40337</v>
      </c>
    </row>
    <row r="40" spans="1:4" x14ac:dyDescent="0.2">
      <c r="A40" s="86"/>
      <c r="B40" s="26" t="s">
        <v>64</v>
      </c>
      <c r="C40" s="27">
        <v>39562</v>
      </c>
      <c r="D40" s="27">
        <v>40337</v>
      </c>
    </row>
    <row r="41" spans="1:4" x14ac:dyDescent="0.2">
      <c r="A41" s="86"/>
      <c r="B41" s="26" t="s">
        <v>65</v>
      </c>
      <c r="C41" s="27">
        <v>39562</v>
      </c>
      <c r="D41" s="27">
        <v>39961</v>
      </c>
    </row>
    <row r="42" spans="1:4" x14ac:dyDescent="0.2">
      <c r="A42" s="86"/>
      <c r="B42" s="26" t="s">
        <v>5</v>
      </c>
      <c r="C42" s="27">
        <v>39989</v>
      </c>
      <c r="D42" s="27">
        <v>40337</v>
      </c>
    </row>
    <row r="43" spans="1:4" x14ac:dyDescent="0.2">
      <c r="A43" s="86"/>
      <c r="B43" s="26" t="s">
        <v>66</v>
      </c>
      <c r="C43" s="27">
        <v>39562</v>
      </c>
      <c r="D43" s="27">
        <v>40337</v>
      </c>
    </row>
    <row r="44" spans="1:4" x14ac:dyDescent="0.2">
      <c r="A44" s="86"/>
      <c r="B44" s="26" t="s">
        <v>67</v>
      </c>
      <c r="C44" s="27">
        <v>39562</v>
      </c>
      <c r="D44" s="27">
        <v>40337</v>
      </c>
    </row>
    <row r="45" spans="1:4" x14ac:dyDescent="0.2">
      <c r="A45" s="86"/>
      <c r="B45" s="26" t="s">
        <v>68</v>
      </c>
      <c r="C45" s="27">
        <v>39562</v>
      </c>
      <c r="D45" s="27">
        <v>40337</v>
      </c>
    </row>
    <row r="46" spans="1:4" ht="13.5" thickBot="1" x14ac:dyDescent="0.25">
      <c r="A46" s="87"/>
      <c r="B46" s="28" t="s">
        <v>87</v>
      </c>
      <c r="C46" s="29">
        <v>39562</v>
      </c>
      <c r="D46" s="29">
        <v>40337</v>
      </c>
    </row>
    <row r="47" spans="1:4" ht="13.5" thickBot="1" x14ac:dyDescent="0.25">
      <c r="A47" s="30"/>
      <c r="B47" s="31"/>
      <c r="C47" s="27"/>
      <c r="D47" s="27"/>
    </row>
    <row r="48" spans="1:4" x14ac:dyDescent="0.2">
      <c r="A48" s="85" t="s">
        <v>14</v>
      </c>
      <c r="B48" s="95" t="s">
        <v>8</v>
      </c>
      <c r="C48" s="96" t="s">
        <v>7</v>
      </c>
      <c r="D48" s="97"/>
    </row>
    <row r="49" spans="1:8" ht="13.5" thickBot="1" x14ac:dyDescent="0.25">
      <c r="A49" s="94"/>
      <c r="B49" s="92"/>
      <c r="C49" s="98"/>
      <c r="D49" s="98"/>
    </row>
    <row r="50" spans="1:8" x14ac:dyDescent="0.2">
      <c r="A50" s="94"/>
      <c r="B50" s="32" t="s">
        <v>17</v>
      </c>
      <c r="C50" s="99" t="s">
        <v>84</v>
      </c>
      <c r="D50" s="100"/>
    </row>
    <row r="51" spans="1:8" ht="14.25" x14ac:dyDescent="0.2">
      <c r="A51" s="94"/>
      <c r="B51" s="32" t="s">
        <v>70</v>
      </c>
      <c r="C51" s="83" t="s">
        <v>15</v>
      </c>
      <c r="D51" s="84"/>
    </row>
    <row r="52" spans="1:8" ht="14.25" x14ac:dyDescent="0.2">
      <c r="A52" s="94"/>
      <c r="B52" s="32" t="s">
        <v>33</v>
      </c>
      <c r="C52" s="83" t="s">
        <v>15</v>
      </c>
      <c r="D52" s="84"/>
    </row>
    <row r="53" spans="1:8" ht="14.25" x14ac:dyDescent="0.2">
      <c r="A53" s="94"/>
      <c r="B53" s="32" t="s">
        <v>34</v>
      </c>
      <c r="C53" s="83" t="s">
        <v>15</v>
      </c>
      <c r="D53" s="84"/>
    </row>
    <row r="54" spans="1:8" ht="14.25" x14ac:dyDescent="0.2">
      <c r="A54" s="94"/>
      <c r="B54" s="32" t="s">
        <v>35</v>
      </c>
      <c r="C54" s="83" t="s">
        <v>15</v>
      </c>
      <c r="D54" s="84"/>
    </row>
    <row r="55" spans="1:8" x14ac:dyDescent="0.2">
      <c r="A55" s="94"/>
      <c r="B55" s="32" t="s">
        <v>20</v>
      </c>
      <c r="C55" s="83" t="s">
        <v>15</v>
      </c>
      <c r="D55" s="84"/>
    </row>
    <row r="56" spans="1:8" x14ac:dyDescent="0.2">
      <c r="A56" s="94"/>
      <c r="B56" s="32" t="s">
        <v>71</v>
      </c>
      <c r="C56" s="83" t="s">
        <v>15</v>
      </c>
      <c r="D56" s="84"/>
    </row>
    <row r="57" spans="1:8" x14ac:dyDescent="0.2">
      <c r="A57" s="94"/>
      <c r="B57" s="32" t="s">
        <v>72</v>
      </c>
      <c r="C57" s="83" t="s">
        <v>15</v>
      </c>
      <c r="D57" s="84"/>
    </row>
    <row r="58" spans="1:8" x14ac:dyDescent="0.2">
      <c r="A58" s="94"/>
      <c r="B58" s="32" t="s">
        <v>18</v>
      </c>
      <c r="C58" s="83" t="s">
        <v>15</v>
      </c>
      <c r="D58" s="84"/>
    </row>
    <row r="59" spans="1:8" x14ac:dyDescent="0.2">
      <c r="A59" s="94"/>
      <c r="B59" s="32" t="s">
        <v>104</v>
      </c>
      <c r="C59" s="83" t="s">
        <v>15</v>
      </c>
      <c r="D59" s="84"/>
    </row>
    <row r="60" spans="1:8" x14ac:dyDescent="0.2">
      <c r="A60" s="94"/>
      <c r="B60" s="32" t="s">
        <v>6</v>
      </c>
      <c r="C60" s="83" t="s">
        <v>15</v>
      </c>
      <c r="D60" s="84"/>
    </row>
    <row r="61" spans="1:8" ht="13.5" thickBot="1" x14ac:dyDescent="0.25">
      <c r="A61" s="94"/>
      <c r="B61" s="32" t="s">
        <v>73</v>
      </c>
      <c r="C61" s="83" t="s">
        <v>85</v>
      </c>
      <c r="D61" s="84"/>
    </row>
    <row r="62" spans="1:8" ht="13.5" thickBot="1" x14ac:dyDescent="0.25">
      <c r="A62" s="37"/>
      <c r="B62" s="37"/>
      <c r="C62" s="37"/>
      <c r="D62" s="37"/>
      <c r="E62" s="34"/>
      <c r="H62" s="35"/>
    </row>
    <row r="63" spans="1:8" x14ac:dyDescent="0.2">
      <c r="A63" s="85" t="s">
        <v>16</v>
      </c>
      <c r="B63" s="88" t="s">
        <v>55</v>
      </c>
      <c r="C63" s="88"/>
      <c r="D63" s="88"/>
    </row>
    <row r="64" spans="1:8" ht="13.5" thickBot="1" x14ac:dyDescent="0.25">
      <c r="A64" s="86"/>
      <c r="B64" s="89"/>
      <c r="C64" s="89"/>
      <c r="D64" s="89"/>
    </row>
    <row r="65" spans="1:4" x14ac:dyDescent="0.2">
      <c r="A65" s="86"/>
      <c r="B65" s="90" t="s">
        <v>74</v>
      </c>
      <c r="C65" s="90"/>
      <c r="D65" s="90"/>
    </row>
    <row r="66" spans="1:4" x14ac:dyDescent="0.2">
      <c r="A66" s="86"/>
      <c r="B66" s="90"/>
      <c r="C66" s="90"/>
      <c r="D66" s="90"/>
    </row>
    <row r="67" spans="1:4" x14ac:dyDescent="0.2">
      <c r="A67" s="86"/>
      <c r="B67" s="90"/>
      <c r="C67" s="90"/>
      <c r="D67" s="90"/>
    </row>
    <row r="68" spans="1:4" x14ac:dyDescent="0.2">
      <c r="A68" s="86"/>
      <c r="B68" s="90" t="s">
        <v>75</v>
      </c>
      <c r="C68" s="90"/>
      <c r="D68" s="90"/>
    </row>
    <row r="69" spans="1:4" x14ac:dyDescent="0.2">
      <c r="A69" s="86"/>
      <c r="B69" s="90"/>
      <c r="C69" s="90"/>
      <c r="D69" s="90"/>
    </row>
    <row r="70" spans="1:4" ht="13.5" thickBot="1" x14ac:dyDescent="0.25">
      <c r="A70" s="87"/>
      <c r="B70" s="89"/>
      <c r="C70" s="89"/>
      <c r="D70" s="89"/>
    </row>
    <row r="71" spans="1:4" x14ac:dyDescent="0.2">
      <c r="A71" s="30"/>
      <c r="B71" s="82"/>
      <c r="C71" s="82"/>
      <c r="D71" s="82"/>
    </row>
    <row r="72" spans="1:4" x14ac:dyDescent="0.2">
      <c r="A72" s="30"/>
      <c r="B72" s="82"/>
      <c r="C72" s="82"/>
      <c r="D72" s="82"/>
    </row>
    <row r="73" spans="1:4" x14ac:dyDescent="0.2">
      <c r="A73" s="30"/>
    </row>
  </sheetData>
  <mergeCells count="25">
    <mergeCell ref="A37:A46"/>
    <mergeCell ref="B37:B38"/>
    <mergeCell ref="C37:C38"/>
    <mergeCell ref="D37:D38"/>
    <mergeCell ref="A48:A61"/>
    <mergeCell ref="B48:B49"/>
    <mergeCell ref="C48:D49"/>
    <mergeCell ref="C50:D50"/>
    <mergeCell ref="C51:D51"/>
    <mergeCell ref="C52:D52"/>
    <mergeCell ref="A63:A70"/>
    <mergeCell ref="B63:D64"/>
    <mergeCell ref="B65:D67"/>
    <mergeCell ref="B68:D70"/>
    <mergeCell ref="C53:D53"/>
    <mergeCell ref="C54:D54"/>
    <mergeCell ref="C55:D55"/>
    <mergeCell ref="C56:D56"/>
    <mergeCell ref="C57:D57"/>
    <mergeCell ref="C58:D58"/>
    <mergeCell ref="B71:D71"/>
    <mergeCell ref="B72:D72"/>
    <mergeCell ref="C59:D59"/>
    <mergeCell ref="C60:D60"/>
    <mergeCell ref="C61:D61"/>
  </mergeCells>
  <hyperlinks>
    <hyperlink ref="B6" r:id="rId1"/>
  </hyperlinks>
  <pageMargins left="0.75" right="0.75" top="1" bottom="1" header="0.5" footer="0.5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0"/>
  <sheetViews>
    <sheetView workbookViewId="0">
      <pane ySplit="5" topLeftCell="A6" activePane="bottomLeft" state="frozen"/>
      <selection activeCell="F50" sqref="F50"/>
      <selection pane="bottomLeft" activeCell="N1" sqref="N1"/>
    </sheetView>
  </sheetViews>
  <sheetFormatPr defaultRowHeight="12.75" x14ac:dyDescent="0.2"/>
  <cols>
    <col min="1" max="1" width="10.7109375" style="44" customWidth="1"/>
    <col min="2" max="2" width="5.140625" style="44" bestFit="1" customWidth="1"/>
    <col min="3" max="3" width="8.7109375" style="44" bestFit="1" customWidth="1"/>
    <col min="4" max="4" width="8.5703125" style="44" bestFit="1" customWidth="1"/>
    <col min="5" max="5" width="10.5703125" style="44" bestFit="1" customWidth="1"/>
    <col min="6" max="6" width="9" style="44" bestFit="1" customWidth="1"/>
    <col min="7" max="7" width="11.28515625" style="44" bestFit="1" customWidth="1"/>
    <col min="8" max="8" width="8" style="44" bestFit="1" customWidth="1"/>
    <col min="9" max="9" width="11.42578125" style="44" bestFit="1" customWidth="1"/>
    <col min="10" max="10" width="6.28515625" style="44" bestFit="1" customWidth="1"/>
    <col min="11" max="11" width="13.140625" style="44" bestFit="1" customWidth="1"/>
    <col min="12" max="12" width="11.28515625" style="44" bestFit="1" customWidth="1"/>
    <col min="13" max="13" width="11.28515625" style="45" bestFit="1" customWidth="1"/>
    <col min="14" max="14" width="19.7109375" style="24" customWidth="1"/>
    <col min="15" max="15" width="21.7109375" style="24" customWidth="1"/>
    <col min="16" max="254" width="9.140625" style="24"/>
    <col min="255" max="255" width="10.28515625" style="24" customWidth="1"/>
    <col min="256" max="256" width="6.42578125" style="24" customWidth="1"/>
    <col min="257" max="257" width="10.5703125" style="24" customWidth="1"/>
    <col min="258" max="258" width="9.42578125" style="24" customWidth="1"/>
    <col min="259" max="259" width="10.85546875" style="24" customWidth="1"/>
    <col min="260" max="260" width="11.42578125" style="24" customWidth="1"/>
    <col min="261" max="261" width="13.7109375" style="24" customWidth="1"/>
    <col min="262" max="262" width="9.5703125" style="24" customWidth="1"/>
    <col min="263" max="263" width="12.5703125" style="24" customWidth="1"/>
    <col min="264" max="264" width="8.140625" style="24" customWidth="1"/>
    <col min="265" max="265" width="14.7109375" style="24" customWidth="1"/>
    <col min="266" max="266" width="14" style="24" customWidth="1"/>
    <col min="267" max="267" width="13.7109375" style="24" customWidth="1"/>
    <col min="268" max="268" width="22.140625" style="24" customWidth="1"/>
    <col min="269" max="269" width="21.7109375" style="24" customWidth="1"/>
    <col min="270" max="270" width="19.7109375" style="24" customWidth="1"/>
    <col min="271" max="271" width="21.7109375" style="24" customWidth="1"/>
    <col min="272" max="510" width="9.140625" style="24"/>
    <col min="511" max="511" width="10.28515625" style="24" customWidth="1"/>
    <col min="512" max="512" width="6.42578125" style="24" customWidth="1"/>
    <col min="513" max="513" width="10.5703125" style="24" customWidth="1"/>
    <col min="514" max="514" width="9.42578125" style="24" customWidth="1"/>
    <col min="515" max="515" width="10.85546875" style="24" customWidth="1"/>
    <col min="516" max="516" width="11.42578125" style="24" customWidth="1"/>
    <col min="517" max="517" width="13.7109375" style="24" customWidth="1"/>
    <col min="518" max="518" width="9.5703125" style="24" customWidth="1"/>
    <col min="519" max="519" width="12.5703125" style="24" customWidth="1"/>
    <col min="520" max="520" width="8.140625" style="24" customWidth="1"/>
    <col min="521" max="521" width="14.7109375" style="24" customWidth="1"/>
    <col min="522" max="522" width="14" style="24" customWidth="1"/>
    <col min="523" max="523" width="13.7109375" style="24" customWidth="1"/>
    <col min="524" max="524" width="22.140625" style="24" customWidth="1"/>
    <col min="525" max="525" width="21.7109375" style="24" customWidth="1"/>
    <col min="526" max="526" width="19.7109375" style="24" customWidth="1"/>
    <col min="527" max="527" width="21.7109375" style="24" customWidth="1"/>
    <col min="528" max="766" width="9.140625" style="24"/>
    <col min="767" max="767" width="10.28515625" style="24" customWidth="1"/>
    <col min="768" max="768" width="6.42578125" style="24" customWidth="1"/>
    <col min="769" max="769" width="10.5703125" style="24" customWidth="1"/>
    <col min="770" max="770" width="9.42578125" style="24" customWidth="1"/>
    <col min="771" max="771" width="10.85546875" style="24" customWidth="1"/>
    <col min="772" max="772" width="11.42578125" style="24" customWidth="1"/>
    <col min="773" max="773" width="13.7109375" style="24" customWidth="1"/>
    <col min="774" max="774" width="9.5703125" style="24" customWidth="1"/>
    <col min="775" max="775" width="12.5703125" style="24" customWidth="1"/>
    <col min="776" max="776" width="8.140625" style="24" customWidth="1"/>
    <col min="777" max="777" width="14.7109375" style="24" customWidth="1"/>
    <col min="778" max="778" width="14" style="24" customWidth="1"/>
    <col min="779" max="779" width="13.7109375" style="24" customWidth="1"/>
    <col min="780" max="780" width="22.140625" style="24" customWidth="1"/>
    <col min="781" max="781" width="21.7109375" style="24" customWidth="1"/>
    <col min="782" max="782" width="19.7109375" style="24" customWidth="1"/>
    <col min="783" max="783" width="21.7109375" style="24" customWidth="1"/>
    <col min="784" max="1022" width="9.140625" style="24"/>
    <col min="1023" max="1023" width="10.28515625" style="24" customWidth="1"/>
    <col min="1024" max="1024" width="6.42578125" style="24" customWidth="1"/>
    <col min="1025" max="1025" width="10.5703125" style="24" customWidth="1"/>
    <col min="1026" max="1026" width="9.42578125" style="24" customWidth="1"/>
    <col min="1027" max="1027" width="10.85546875" style="24" customWidth="1"/>
    <col min="1028" max="1028" width="11.42578125" style="24" customWidth="1"/>
    <col min="1029" max="1029" width="13.7109375" style="24" customWidth="1"/>
    <col min="1030" max="1030" width="9.5703125" style="24" customWidth="1"/>
    <col min="1031" max="1031" width="12.5703125" style="24" customWidth="1"/>
    <col min="1032" max="1032" width="8.140625" style="24" customWidth="1"/>
    <col min="1033" max="1033" width="14.7109375" style="24" customWidth="1"/>
    <col min="1034" max="1034" width="14" style="24" customWidth="1"/>
    <col min="1035" max="1035" width="13.7109375" style="24" customWidth="1"/>
    <col min="1036" max="1036" width="22.140625" style="24" customWidth="1"/>
    <col min="1037" max="1037" width="21.7109375" style="24" customWidth="1"/>
    <col min="1038" max="1038" width="19.7109375" style="24" customWidth="1"/>
    <col min="1039" max="1039" width="21.7109375" style="24" customWidth="1"/>
    <col min="1040" max="1278" width="9.140625" style="24"/>
    <col min="1279" max="1279" width="10.28515625" style="24" customWidth="1"/>
    <col min="1280" max="1280" width="6.42578125" style="24" customWidth="1"/>
    <col min="1281" max="1281" width="10.5703125" style="24" customWidth="1"/>
    <col min="1282" max="1282" width="9.42578125" style="24" customWidth="1"/>
    <col min="1283" max="1283" width="10.85546875" style="24" customWidth="1"/>
    <col min="1284" max="1284" width="11.42578125" style="24" customWidth="1"/>
    <col min="1285" max="1285" width="13.7109375" style="24" customWidth="1"/>
    <col min="1286" max="1286" width="9.5703125" style="24" customWidth="1"/>
    <col min="1287" max="1287" width="12.5703125" style="24" customWidth="1"/>
    <col min="1288" max="1288" width="8.140625" style="24" customWidth="1"/>
    <col min="1289" max="1289" width="14.7109375" style="24" customWidth="1"/>
    <col min="1290" max="1290" width="14" style="24" customWidth="1"/>
    <col min="1291" max="1291" width="13.7109375" style="24" customWidth="1"/>
    <col min="1292" max="1292" width="22.140625" style="24" customWidth="1"/>
    <col min="1293" max="1293" width="21.7109375" style="24" customWidth="1"/>
    <col min="1294" max="1294" width="19.7109375" style="24" customWidth="1"/>
    <col min="1295" max="1295" width="21.7109375" style="24" customWidth="1"/>
    <col min="1296" max="1534" width="9.140625" style="24"/>
    <col min="1535" max="1535" width="10.28515625" style="24" customWidth="1"/>
    <col min="1536" max="1536" width="6.42578125" style="24" customWidth="1"/>
    <col min="1537" max="1537" width="10.5703125" style="24" customWidth="1"/>
    <col min="1538" max="1538" width="9.42578125" style="24" customWidth="1"/>
    <col min="1539" max="1539" width="10.85546875" style="24" customWidth="1"/>
    <col min="1540" max="1540" width="11.42578125" style="24" customWidth="1"/>
    <col min="1541" max="1541" width="13.7109375" style="24" customWidth="1"/>
    <col min="1542" max="1542" width="9.5703125" style="24" customWidth="1"/>
    <col min="1543" max="1543" width="12.5703125" style="24" customWidth="1"/>
    <col min="1544" max="1544" width="8.140625" style="24" customWidth="1"/>
    <col min="1545" max="1545" width="14.7109375" style="24" customWidth="1"/>
    <col min="1546" max="1546" width="14" style="24" customWidth="1"/>
    <col min="1547" max="1547" width="13.7109375" style="24" customWidth="1"/>
    <col min="1548" max="1548" width="22.140625" style="24" customWidth="1"/>
    <col min="1549" max="1549" width="21.7109375" style="24" customWidth="1"/>
    <col min="1550" max="1550" width="19.7109375" style="24" customWidth="1"/>
    <col min="1551" max="1551" width="21.7109375" style="24" customWidth="1"/>
    <col min="1552" max="1790" width="9.140625" style="24"/>
    <col min="1791" max="1791" width="10.28515625" style="24" customWidth="1"/>
    <col min="1792" max="1792" width="6.42578125" style="24" customWidth="1"/>
    <col min="1793" max="1793" width="10.5703125" style="24" customWidth="1"/>
    <col min="1794" max="1794" width="9.42578125" style="24" customWidth="1"/>
    <col min="1795" max="1795" width="10.85546875" style="24" customWidth="1"/>
    <col min="1796" max="1796" width="11.42578125" style="24" customWidth="1"/>
    <col min="1797" max="1797" width="13.7109375" style="24" customWidth="1"/>
    <col min="1798" max="1798" width="9.5703125" style="24" customWidth="1"/>
    <col min="1799" max="1799" width="12.5703125" style="24" customWidth="1"/>
    <col min="1800" max="1800" width="8.140625" style="24" customWidth="1"/>
    <col min="1801" max="1801" width="14.7109375" style="24" customWidth="1"/>
    <col min="1802" max="1802" width="14" style="24" customWidth="1"/>
    <col min="1803" max="1803" width="13.7109375" style="24" customWidth="1"/>
    <col min="1804" max="1804" width="22.140625" style="24" customWidth="1"/>
    <col min="1805" max="1805" width="21.7109375" style="24" customWidth="1"/>
    <col min="1806" max="1806" width="19.7109375" style="24" customWidth="1"/>
    <col min="1807" max="1807" width="21.7109375" style="24" customWidth="1"/>
    <col min="1808" max="2046" width="9.140625" style="24"/>
    <col min="2047" max="2047" width="10.28515625" style="24" customWidth="1"/>
    <col min="2048" max="2048" width="6.42578125" style="24" customWidth="1"/>
    <col min="2049" max="2049" width="10.5703125" style="24" customWidth="1"/>
    <col min="2050" max="2050" width="9.42578125" style="24" customWidth="1"/>
    <col min="2051" max="2051" width="10.85546875" style="24" customWidth="1"/>
    <col min="2052" max="2052" width="11.42578125" style="24" customWidth="1"/>
    <col min="2053" max="2053" width="13.7109375" style="24" customWidth="1"/>
    <col min="2054" max="2054" width="9.5703125" style="24" customWidth="1"/>
    <col min="2055" max="2055" width="12.5703125" style="24" customWidth="1"/>
    <col min="2056" max="2056" width="8.140625" style="24" customWidth="1"/>
    <col min="2057" max="2057" width="14.7109375" style="24" customWidth="1"/>
    <col min="2058" max="2058" width="14" style="24" customWidth="1"/>
    <col min="2059" max="2059" width="13.7109375" style="24" customWidth="1"/>
    <col min="2060" max="2060" width="22.140625" style="24" customWidth="1"/>
    <col min="2061" max="2061" width="21.7109375" style="24" customWidth="1"/>
    <col min="2062" max="2062" width="19.7109375" style="24" customWidth="1"/>
    <col min="2063" max="2063" width="21.7109375" style="24" customWidth="1"/>
    <col min="2064" max="2302" width="9.140625" style="24"/>
    <col min="2303" max="2303" width="10.28515625" style="24" customWidth="1"/>
    <col min="2304" max="2304" width="6.42578125" style="24" customWidth="1"/>
    <col min="2305" max="2305" width="10.5703125" style="24" customWidth="1"/>
    <col min="2306" max="2306" width="9.42578125" style="24" customWidth="1"/>
    <col min="2307" max="2307" width="10.85546875" style="24" customWidth="1"/>
    <col min="2308" max="2308" width="11.42578125" style="24" customWidth="1"/>
    <col min="2309" max="2309" width="13.7109375" style="24" customWidth="1"/>
    <col min="2310" max="2310" width="9.5703125" style="24" customWidth="1"/>
    <col min="2311" max="2311" width="12.5703125" style="24" customWidth="1"/>
    <col min="2312" max="2312" width="8.140625" style="24" customWidth="1"/>
    <col min="2313" max="2313" width="14.7109375" style="24" customWidth="1"/>
    <col min="2314" max="2314" width="14" style="24" customWidth="1"/>
    <col min="2315" max="2315" width="13.7109375" style="24" customWidth="1"/>
    <col min="2316" max="2316" width="22.140625" style="24" customWidth="1"/>
    <col min="2317" max="2317" width="21.7109375" style="24" customWidth="1"/>
    <col min="2318" max="2318" width="19.7109375" style="24" customWidth="1"/>
    <col min="2319" max="2319" width="21.7109375" style="24" customWidth="1"/>
    <col min="2320" max="2558" width="9.140625" style="24"/>
    <col min="2559" max="2559" width="10.28515625" style="24" customWidth="1"/>
    <col min="2560" max="2560" width="6.42578125" style="24" customWidth="1"/>
    <col min="2561" max="2561" width="10.5703125" style="24" customWidth="1"/>
    <col min="2562" max="2562" width="9.42578125" style="24" customWidth="1"/>
    <col min="2563" max="2563" width="10.85546875" style="24" customWidth="1"/>
    <col min="2564" max="2564" width="11.42578125" style="24" customWidth="1"/>
    <col min="2565" max="2565" width="13.7109375" style="24" customWidth="1"/>
    <col min="2566" max="2566" width="9.5703125" style="24" customWidth="1"/>
    <col min="2567" max="2567" width="12.5703125" style="24" customWidth="1"/>
    <col min="2568" max="2568" width="8.140625" style="24" customWidth="1"/>
    <col min="2569" max="2569" width="14.7109375" style="24" customWidth="1"/>
    <col min="2570" max="2570" width="14" style="24" customWidth="1"/>
    <col min="2571" max="2571" width="13.7109375" style="24" customWidth="1"/>
    <col min="2572" max="2572" width="22.140625" style="24" customWidth="1"/>
    <col min="2573" max="2573" width="21.7109375" style="24" customWidth="1"/>
    <col min="2574" max="2574" width="19.7109375" style="24" customWidth="1"/>
    <col min="2575" max="2575" width="21.7109375" style="24" customWidth="1"/>
    <col min="2576" max="2814" width="9.140625" style="24"/>
    <col min="2815" max="2815" width="10.28515625" style="24" customWidth="1"/>
    <col min="2816" max="2816" width="6.42578125" style="24" customWidth="1"/>
    <col min="2817" max="2817" width="10.5703125" style="24" customWidth="1"/>
    <col min="2818" max="2818" width="9.42578125" style="24" customWidth="1"/>
    <col min="2819" max="2819" width="10.85546875" style="24" customWidth="1"/>
    <col min="2820" max="2820" width="11.42578125" style="24" customWidth="1"/>
    <col min="2821" max="2821" width="13.7109375" style="24" customWidth="1"/>
    <col min="2822" max="2822" width="9.5703125" style="24" customWidth="1"/>
    <col min="2823" max="2823" width="12.5703125" style="24" customWidth="1"/>
    <col min="2824" max="2824" width="8.140625" style="24" customWidth="1"/>
    <col min="2825" max="2825" width="14.7109375" style="24" customWidth="1"/>
    <col min="2826" max="2826" width="14" style="24" customWidth="1"/>
    <col min="2827" max="2827" width="13.7109375" style="24" customWidth="1"/>
    <col min="2828" max="2828" width="22.140625" style="24" customWidth="1"/>
    <col min="2829" max="2829" width="21.7109375" style="24" customWidth="1"/>
    <col min="2830" max="2830" width="19.7109375" style="24" customWidth="1"/>
    <col min="2831" max="2831" width="21.7109375" style="24" customWidth="1"/>
    <col min="2832" max="3070" width="9.140625" style="24"/>
    <col min="3071" max="3071" width="10.28515625" style="24" customWidth="1"/>
    <col min="3072" max="3072" width="6.42578125" style="24" customWidth="1"/>
    <col min="3073" max="3073" width="10.5703125" style="24" customWidth="1"/>
    <col min="3074" max="3074" width="9.42578125" style="24" customWidth="1"/>
    <col min="3075" max="3075" width="10.85546875" style="24" customWidth="1"/>
    <col min="3076" max="3076" width="11.42578125" style="24" customWidth="1"/>
    <col min="3077" max="3077" width="13.7109375" style="24" customWidth="1"/>
    <col min="3078" max="3078" width="9.5703125" style="24" customWidth="1"/>
    <col min="3079" max="3079" width="12.5703125" style="24" customWidth="1"/>
    <col min="3080" max="3080" width="8.140625" style="24" customWidth="1"/>
    <col min="3081" max="3081" width="14.7109375" style="24" customWidth="1"/>
    <col min="3082" max="3082" width="14" style="24" customWidth="1"/>
    <col min="3083" max="3083" width="13.7109375" style="24" customWidth="1"/>
    <col min="3084" max="3084" width="22.140625" style="24" customWidth="1"/>
    <col min="3085" max="3085" width="21.7109375" style="24" customWidth="1"/>
    <col min="3086" max="3086" width="19.7109375" style="24" customWidth="1"/>
    <col min="3087" max="3087" width="21.7109375" style="24" customWidth="1"/>
    <col min="3088" max="3326" width="9.140625" style="24"/>
    <col min="3327" max="3327" width="10.28515625" style="24" customWidth="1"/>
    <col min="3328" max="3328" width="6.42578125" style="24" customWidth="1"/>
    <col min="3329" max="3329" width="10.5703125" style="24" customWidth="1"/>
    <col min="3330" max="3330" width="9.42578125" style="24" customWidth="1"/>
    <col min="3331" max="3331" width="10.85546875" style="24" customWidth="1"/>
    <col min="3332" max="3332" width="11.42578125" style="24" customWidth="1"/>
    <col min="3333" max="3333" width="13.7109375" style="24" customWidth="1"/>
    <col min="3334" max="3334" width="9.5703125" style="24" customWidth="1"/>
    <col min="3335" max="3335" width="12.5703125" style="24" customWidth="1"/>
    <col min="3336" max="3336" width="8.140625" style="24" customWidth="1"/>
    <col min="3337" max="3337" width="14.7109375" style="24" customWidth="1"/>
    <col min="3338" max="3338" width="14" style="24" customWidth="1"/>
    <col min="3339" max="3339" width="13.7109375" style="24" customWidth="1"/>
    <col min="3340" max="3340" width="22.140625" style="24" customWidth="1"/>
    <col min="3341" max="3341" width="21.7109375" style="24" customWidth="1"/>
    <col min="3342" max="3342" width="19.7109375" style="24" customWidth="1"/>
    <col min="3343" max="3343" width="21.7109375" style="24" customWidth="1"/>
    <col min="3344" max="3582" width="9.140625" style="24"/>
    <col min="3583" max="3583" width="10.28515625" style="24" customWidth="1"/>
    <col min="3584" max="3584" width="6.42578125" style="24" customWidth="1"/>
    <col min="3585" max="3585" width="10.5703125" style="24" customWidth="1"/>
    <col min="3586" max="3586" width="9.42578125" style="24" customWidth="1"/>
    <col min="3587" max="3587" width="10.85546875" style="24" customWidth="1"/>
    <col min="3588" max="3588" width="11.42578125" style="24" customWidth="1"/>
    <col min="3589" max="3589" width="13.7109375" style="24" customWidth="1"/>
    <col min="3590" max="3590" width="9.5703125" style="24" customWidth="1"/>
    <col min="3591" max="3591" width="12.5703125" style="24" customWidth="1"/>
    <col min="3592" max="3592" width="8.140625" style="24" customWidth="1"/>
    <col min="3593" max="3593" width="14.7109375" style="24" customWidth="1"/>
    <col min="3594" max="3594" width="14" style="24" customWidth="1"/>
    <col min="3595" max="3595" width="13.7109375" style="24" customWidth="1"/>
    <col min="3596" max="3596" width="22.140625" style="24" customWidth="1"/>
    <col min="3597" max="3597" width="21.7109375" style="24" customWidth="1"/>
    <col min="3598" max="3598" width="19.7109375" style="24" customWidth="1"/>
    <col min="3599" max="3599" width="21.7109375" style="24" customWidth="1"/>
    <col min="3600" max="3838" width="9.140625" style="24"/>
    <col min="3839" max="3839" width="10.28515625" style="24" customWidth="1"/>
    <col min="3840" max="3840" width="6.42578125" style="24" customWidth="1"/>
    <col min="3841" max="3841" width="10.5703125" style="24" customWidth="1"/>
    <col min="3842" max="3842" width="9.42578125" style="24" customWidth="1"/>
    <col min="3843" max="3843" width="10.85546875" style="24" customWidth="1"/>
    <col min="3844" max="3844" width="11.42578125" style="24" customWidth="1"/>
    <col min="3845" max="3845" width="13.7109375" style="24" customWidth="1"/>
    <col min="3846" max="3846" width="9.5703125" style="24" customWidth="1"/>
    <col min="3847" max="3847" width="12.5703125" style="24" customWidth="1"/>
    <col min="3848" max="3848" width="8.140625" style="24" customWidth="1"/>
    <col min="3849" max="3849" width="14.7109375" style="24" customWidth="1"/>
    <col min="3850" max="3850" width="14" style="24" customWidth="1"/>
    <col min="3851" max="3851" width="13.7109375" style="24" customWidth="1"/>
    <col min="3852" max="3852" width="22.140625" style="24" customWidth="1"/>
    <col min="3853" max="3853" width="21.7109375" style="24" customWidth="1"/>
    <col min="3854" max="3854" width="19.7109375" style="24" customWidth="1"/>
    <col min="3855" max="3855" width="21.7109375" style="24" customWidth="1"/>
    <col min="3856" max="4094" width="9.140625" style="24"/>
    <col min="4095" max="4095" width="10.28515625" style="24" customWidth="1"/>
    <col min="4096" max="4096" width="6.42578125" style="24" customWidth="1"/>
    <col min="4097" max="4097" width="10.5703125" style="24" customWidth="1"/>
    <col min="4098" max="4098" width="9.42578125" style="24" customWidth="1"/>
    <col min="4099" max="4099" width="10.85546875" style="24" customWidth="1"/>
    <col min="4100" max="4100" width="11.42578125" style="24" customWidth="1"/>
    <col min="4101" max="4101" width="13.7109375" style="24" customWidth="1"/>
    <col min="4102" max="4102" width="9.5703125" style="24" customWidth="1"/>
    <col min="4103" max="4103" width="12.5703125" style="24" customWidth="1"/>
    <col min="4104" max="4104" width="8.140625" style="24" customWidth="1"/>
    <col min="4105" max="4105" width="14.7109375" style="24" customWidth="1"/>
    <col min="4106" max="4106" width="14" style="24" customWidth="1"/>
    <col min="4107" max="4107" width="13.7109375" style="24" customWidth="1"/>
    <col min="4108" max="4108" width="22.140625" style="24" customWidth="1"/>
    <col min="4109" max="4109" width="21.7109375" style="24" customWidth="1"/>
    <col min="4110" max="4110" width="19.7109375" style="24" customWidth="1"/>
    <col min="4111" max="4111" width="21.7109375" style="24" customWidth="1"/>
    <col min="4112" max="4350" width="9.140625" style="24"/>
    <col min="4351" max="4351" width="10.28515625" style="24" customWidth="1"/>
    <col min="4352" max="4352" width="6.42578125" style="24" customWidth="1"/>
    <col min="4353" max="4353" width="10.5703125" style="24" customWidth="1"/>
    <col min="4354" max="4354" width="9.42578125" style="24" customWidth="1"/>
    <col min="4355" max="4355" width="10.85546875" style="24" customWidth="1"/>
    <col min="4356" max="4356" width="11.42578125" style="24" customWidth="1"/>
    <col min="4357" max="4357" width="13.7109375" style="24" customWidth="1"/>
    <col min="4358" max="4358" width="9.5703125" style="24" customWidth="1"/>
    <col min="4359" max="4359" width="12.5703125" style="24" customWidth="1"/>
    <col min="4360" max="4360" width="8.140625" style="24" customWidth="1"/>
    <col min="4361" max="4361" width="14.7109375" style="24" customWidth="1"/>
    <col min="4362" max="4362" width="14" style="24" customWidth="1"/>
    <col min="4363" max="4363" width="13.7109375" style="24" customWidth="1"/>
    <col min="4364" max="4364" width="22.140625" style="24" customWidth="1"/>
    <col min="4365" max="4365" width="21.7109375" style="24" customWidth="1"/>
    <col min="4366" max="4366" width="19.7109375" style="24" customWidth="1"/>
    <col min="4367" max="4367" width="21.7109375" style="24" customWidth="1"/>
    <col min="4368" max="4606" width="9.140625" style="24"/>
    <col min="4607" max="4607" width="10.28515625" style="24" customWidth="1"/>
    <col min="4608" max="4608" width="6.42578125" style="24" customWidth="1"/>
    <col min="4609" max="4609" width="10.5703125" style="24" customWidth="1"/>
    <col min="4610" max="4610" width="9.42578125" style="24" customWidth="1"/>
    <col min="4611" max="4611" width="10.85546875" style="24" customWidth="1"/>
    <col min="4612" max="4612" width="11.42578125" style="24" customWidth="1"/>
    <col min="4613" max="4613" width="13.7109375" style="24" customWidth="1"/>
    <col min="4614" max="4614" width="9.5703125" style="24" customWidth="1"/>
    <col min="4615" max="4615" width="12.5703125" style="24" customWidth="1"/>
    <col min="4616" max="4616" width="8.140625" style="24" customWidth="1"/>
    <col min="4617" max="4617" width="14.7109375" style="24" customWidth="1"/>
    <col min="4618" max="4618" width="14" style="24" customWidth="1"/>
    <col min="4619" max="4619" width="13.7109375" style="24" customWidth="1"/>
    <col min="4620" max="4620" width="22.140625" style="24" customWidth="1"/>
    <col min="4621" max="4621" width="21.7109375" style="24" customWidth="1"/>
    <col min="4622" max="4622" width="19.7109375" style="24" customWidth="1"/>
    <col min="4623" max="4623" width="21.7109375" style="24" customWidth="1"/>
    <col min="4624" max="4862" width="9.140625" style="24"/>
    <col min="4863" max="4863" width="10.28515625" style="24" customWidth="1"/>
    <col min="4864" max="4864" width="6.42578125" style="24" customWidth="1"/>
    <col min="4865" max="4865" width="10.5703125" style="24" customWidth="1"/>
    <col min="4866" max="4866" width="9.42578125" style="24" customWidth="1"/>
    <col min="4867" max="4867" width="10.85546875" style="24" customWidth="1"/>
    <col min="4868" max="4868" width="11.42578125" style="24" customWidth="1"/>
    <col min="4869" max="4869" width="13.7109375" style="24" customWidth="1"/>
    <col min="4870" max="4870" width="9.5703125" style="24" customWidth="1"/>
    <col min="4871" max="4871" width="12.5703125" style="24" customWidth="1"/>
    <col min="4872" max="4872" width="8.140625" style="24" customWidth="1"/>
    <col min="4873" max="4873" width="14.7109375" style="24" customWidth="1"/>
    <col min="4874" max="4874" width="14" style="24" customWidth="1"/>
    <col min="4875" max="4875" width="13.7109375" style="24" customWidth="1"/>
    <col min="4876" max="4876" width="22.140625" style="24" customWidth="1"/>
    <col min="4877" max="4877" width="21.7109375" style="24" customWidth="1"/>
    <col min="4878" max="4878" width="19.7109375" style="24" customWidth="1"/>
    <col min="4879" max="4879" width="21.7109375" style="24" customWidth="1"/>
    <col min="4880" max="5118" width="9.140625" style="24"/>
    <col min="5119" max="5119" width="10.28515625" style="24" customWidth="1"/>
    <col min="5120" max="5120" width="6.42578125" style="24" customWidth="1"/>
    <col min="5121" max="5121" width="10.5703125" style="24" customWidth="1"/>
    <col min="5122" max="5122" width="9.42578125" style="24" customWidth="1"/>
    <col min="5123" max="5123" width="10.85546875" style="24" customWidth="1"/>
    <col min="5124" max="5124" width="11.42578125" style="24" customWidth="1"/>
    <col min="5125" max="5125" width="13.7109375" style="24" customWidth="1"/>
    <col min="5126" max="5126" width="9.5703125" style="24" customWidth="1"/>
    <col min="5127" max="5127" width="12.5703125" style="24" customWidth="1"/>
    <col min="5128" max="5128" width="8.140625" style="24" customWidth="1"/>
    <col min="5129" max="5129" width="14.7109375" style="24" customWidth="1"/>
    <col min="5130" max="5130" width="14" style="24" customWidth="1"/>
    <col min="5131" max="5131" width="13.7109375" style="24" customWidth="1"/>
    <col min="5132" max="5132" width="22.140625" style="24" customWidth="1"/>
    <col min="5133" max="5133" width="21.7109375" style="24" customWidth="1"/>
    <col min="5134" max="5134" width="19.7109375" style="24" customWidth="1"/>
    <col min="5135" max="5135" width="21.7109375" style="24" customWidth="1"/>
    <col min="5136" max="5374" width="9.140625" style="24"/>
    <col min="5375" max="5375" width="10.28515625" style="24" customWidth="1"/>
    <col min="5376" max="5376" width="6.42578125" style="24" customWidth="1"/>
    <col min="5377" max="5377" width="10.5703125" style="24" customWidth="1"/>
    <col min="5378" max="5378" width="9.42578125" style="24" customWidth="1"/>
    <col min="5379" max="5379" width="10.85546875" style="24" customWidth="1"/>
    <col min="5380" max="5380" width="11.42578125" style="24" customWidth="1"/>
    <col min="5381" max="5381" width="13.7109375" style="24" customWidth="1"/>
    <col min="5382" max="5382" width="9.5703125" style="24" customWidth="1"/>
    <col min="5383" max="5383" width="12.5703125" style="24" customWidth="1"/>
    <col min="5384" max="5384" width="8.140625" style="24" customWidth="1"/>
    <col min="5385" max="5385" width="14.7109375" style="24" customWidth="1"/>
    <col min="5386" max="5386" width="14" style="24" customWidth="1"/>
    <col min="5387" max="5387" width="13.7109375" style="24" customWidth="1"/>
    <col min="5388" max="5388" width="22.140625" style="24" customWidth="1"/>
    <col min="5389" max="5389" width="21.7109375" style="24" customWidth="1"/>
    <col min="5390" max="5390" width="19.7109375" style="24" customWidth="1"/>
    <col min="5391" max="5391" width="21.7109375" style="24" customWidth="1"/>
    <col min="5392" max="5630" width="9.140625" style="24"/>
    <col min="5631" max="5631" width="10.28515625" style="24" customWidth="1"/>
    <col min="5632" max="5632" width="6.42578125" style="24" customWidth="1"/>
    <col min="5633" max="5633" width="10.5703125" style="24" customWidth="1"/>
    <col min="5634" max="5634" width="9.42578125" style="24" customWidth="1"/>
    <col min="5635" max="5635" width="10.85546875" style="24" customWidth="1"/>
    <col min="5636" max="5636" width="11.42578125" style="24" customWidth="1"/>
    <col min="5637" max="5637" width="13.7109375" style="24" customWidth="1"/>
    <col min="5638" max="5638" width="9.5703125" style="24" customWidth="1"/>
    <col min="5639" max="5639" width="12.5703125" style="24" customWidth="1"/>
    <col min="5640" max="5640" width="8.140625" style="24" customWidth="1"/>
    <col min="5641" max="5641" width="14.7109375" style="24" customWidth="1"/>
    <col min="5642" max="5642" width="14" style="24" customWidth="1"/>
    <col min="5643" max="5643" width="13.7109375" style="24" customWidth="1"/>
    <col min="5644" max="5644" width="22.140625" style="24" customWidth="1"/>
    <col min="5645" max="5645" width="21.7109375" style="24" customWidth="1"/>
    <col min="5646" max="5646" width="19.7109375" style="24" customWidth="1"/>
    <col min="5647" max="5647" width="21.7109375" style="24" customWidth="1"/>
    <col min="5648" max="5886" width="9.140625" style="24"/>
    <col min="5887" max="5887" width="10.28515625" style="24" customWidth="1"/>
    <col min="5888" max="5888" width="6.42578125" style="24" customWidth="1"/>
    <col min="5889" max="5889" width="10.5703125" style="24" customWidth="1"/>
    <col min="5890" max="5890" width="9.42578125" style="24" customWidth="1"/>
    <col min="5891" max="5891" width="10.85546875" style="24" customWidth="1"/>
    <col min="5892" max="5892" width="11.42578125" style="24" customWidth="1"/>
    <col min="5893" max="5893" width="13.7109375" style="24" customWidth="1"/>
    <col min="5894" max="5894" width="9.5703125" style="24" customWidth="1"/>
    <col min="5895" max="5895" width="12.5703125" style="24" customWidth="1"/>
    <col min="5896" max="5896" width="8.140625" style="24" customWidth="1"/>
    <col min="5897" max="5897" width="14.7109375" style="24" customWidth="1"/>
    <col min="5898" max="5898" width="14" style="24" customWidth="1"/>
    <col min="5899" max="5899" width="13.7109375" style="24" customWidth="1"/>
    <col min="5900" max="5900" width="22.140625" style="24" customWidth="1"/>
    <col min="5901" max="5901" width="21.7109375" style="24" customWidth="1"/>
    <col min="5902" max="5902" width="19.7109375" style="24" customWidth="1"/>
    <col min="5903" max="5903" width="21.7109375" style="24" customWidth="1"/>
    <col min="5904" max="6142" width="9.140625" style="24"/>
    <col min="6143" max="6143" width="10.28515625" style="24" customWidth="1"/>
    <col min="6144" max="6144" width="6.42578125" style="24" customWidth="1"/>
    <col min="6145" max="6145" width="10.5703125" style="24" customWidth="1"/>
    <col min="6146" max="6146" width="9.42578125" style="24" customWidth="1"/>
    <col min="6147" max="6147" width="10.85546875" style="24" customWidth="1"/>
    <col min="6148" max="6148" width="11.42578125" style="24" customWidth="1"/>
    <col min="6149" max="6149" width="13.7109375" style="24" customWidth="1"/>
    <col min="6150" max="6150" width="9.5703125" style="24" customWidth="1"/>
    <col min="6151" max="6151" width="12.5703125" style="24" customWidth="1"/>
    <col min="6152" max="6152" width="8.140625" style="24" customWidth="1"/>
    <col min="6153" max="6153" width="14.7109375" style="24" customWidth="1"/>
    <col min="6154" max="6154" width="14" style="24" customWidth="1"/>
    <col min="6155" max="6155" width="13.7109375" style="24" customWidth="1"/>
    <col min="6156" max="6156" width="22.140625" style="24" customWidth="1"/>
    <col min="6157" max="6157" width="21.7109375" style="24" customWidth="1"/>
    <col min="6158" max="6158" width="19.7109375" style="24" customWidth="1"/>
    <col min="6159" max="6159" width="21.7109375" style="24" customWidth="1"/>
    <col min="6160" max="6398" width="9.140625" style="24"/>
    <col min="6399" max="6399" width="10.28515625" style="24" customWidth="1"/>
    <col min="6400" max="6400" width="6.42578125" style="24" customWidth="1"/>
    <col min="6401" max="6401" width="10.5703125" style="24" customWidth="1"/>
    <col min="6402" max="6402" width="9.42578125" style="24" customWidth="1"/>
    <col min="6403" max="6403" width="10.85546875" style="24" customWidth="1"/>
    <col min="6404" max="6404" width="11.42578125" style="24" customWidth="1"/>
    <col min="6405" max="6405" width="13.7109375" style="24" customWidth="1"/>
    <col min="6406" max="6406" width="9.5703125" style="24" customWidth="1"/>
    <col min="6407" max="6407" width="12.5703125" style="24" customWidth="1"/>
    <col min="6408" max="6408" width="8.140625" style="24" customWidth="1"/>
    <col min="6409" max="6409" width="14.7109375" style="24" customWidth="1"/>
    <col min="6410" max="6410" width="14" style="24" customWidth="1"/>
    <col min="6411" max="6411" width="13.7109375" style="24" customWidth="1"/>
    <col min="6412" max="6412" width="22.140625" style="24" customWidth="1"/>
    <col min="6413" max="6413" width="21.7109375" style="24" customWidth="1"/>
    <col min="6414" max="6414" width="19.7109375" style="24" customWidth="1"/>
    <col min="6415" max="6415" width="21.7109375" style="24" customWidth="1"/>
    <col min="6416" max="6654" width="9.140625" style="24"/>
    <col min="6655" max="6655" width="10.28515625" style="24" customWidth="1"/>
    <col min="6656" max="6656" width="6.42578125" style="24" customWidth="1"/>
    <col min="6657" max="6657" width="10.5703125" style="24" customWidth="1"/>
    <col min="6658" max="6658" width="9.42578125" style="24" customWidth="1"/>
    <col min="6659" max="6659" width="10.85546875" style="24" customWidth="1"/>
    <col min="6660" max="6660" width="11.42578125" style="24" customWidth="1"/>
    <col min="6661" max="6661" width="13.7109375" style="24" customWidth="1"/>
    <col min="6662" max="6662" width="9.5703125" style="24" customWidth="1"/>
    <col min="6663" max="6663" width="12.5703125" style="24" customWidth="1"/>
    <col min="6664" max="6664" width="8.140625" style="24" customWidth="1"/>
    <col min="6665" max="6665" width="14.7109375" style="24" customWidth="1"/>
    <col min="6666" max="6666" width="14" style="24" customWidth="1"/>
    <col min="6667" max="6667" width="13.7109375" style="24" customWidth="1"/>
    <col min="6668" max="6668" width="22.140625" style="24" customWidth="1"/>
    <col min="6669" max="6669" width="21.7109375" style="24" customWidth="1"/>
    <col min="6670" max="6670" width="19.7109375" style="24" customWidth="1"/>
    <col min="6671" max="6671" width="21.7109375" style="24" customWidth="1"/>
    <col min="6672" max="6910" width="9.140625" style="24"/>
    <col min="6911" max="6911" width="10.28515625" style="24" customWidth="1"/>
    <col min="6912" max="6912" width="6.42578125" style="24" customWidth="1"/>
    <col min="6913" max="6913" width="10.5703125" style="24" customWidth="1"/>
    <col min="6914" max="6914" width="9.42578125" style="24" customWidth="1"/>
    <col min="6915" max="6915" width="10.85546875" style="24" customWidth="1"/>
    <col min="6916" max="6916" width="11.42578125" style="24" customWidth="1"/>
    <col min="6917" max="6917" width="13.7109375" style="24" customWidth="1"/>
    <col min="6918" max="6918" width="9.5703125" style="24" customWidth="1"/>
    <col min="6919" max="6919" width="12.5703125" style="24" customWidth="1"/>
    <col min="6920" max="6920" width="8.140625" style="24" customWidth="1"/>
    <col min="6921" max="6921" width="14.7109375" style="24" customWidth="1"/>
    <col min="6922" max="6922" width="14" style="24" customWidth="1"/>
    <col min="6923" max="6923" width="13.7109375" style="24" customWidth="1"/>
    <col min="6924" max="6924" width="22.140625" style="24" customWidth="1"/>
    <col min="6925" max="6925" width="21.7109375" style="24" customWidth="1"/>
    <col min="6926" max="6926" width="19.7109375" style="24" customWidth="1"/>
    <col min="6927" max="6927" width="21.7109375" style="24" customWidth="1"/>
    <col min="6928" max="7166" width="9.140625" style="24"/>
    <col min="7167" max="7167" width="10.28515625" style="24" customWidth="1"/>
    <col min="7168" max="7168" width="6.42578125" style="24" customWidth="1"/>
    <col min="7169" max="7169" width="10.5703125" style="24" customWidth="1"/>
    <col min="7170" max="7170" width="9.42578125" style="24" customWidth="1"/>
    <col min="7171" max="7171" width="10.85546875" style="24" customWidth="1"/>
    <col min="7172" max="7172" width="11.42578125" style="24" customWidth="1"/>
    <col min="7173" max="7173" width="13.7109375" style="24" customWidth="1"/>
    <col min="7174" max="7174" width="9.5703125" style="24" customWidth="1"/>
    <col min="7175" max="7175" width="12.5703125" style="24" customWidth="1"/>
    <col min="7176" max="7176" width="8.140625" style="24" customWidth="1"/>
    <col min="7177" max="7177" width="14.7109375" style="24" customWidth="1"/>
    <col min="7178" max="7178" width="14" style="24" customWidth="1"/>
    <col min="7179" max="7179" width="13.7109375" style="24" customWidth="1"/>
    <col min="7180" max="7180" width="22.140625" style="24" customWidth="1"/>
    <col min="7181" max="7181" width="21.7109375" style="24" customWidth="1"/>
    <col min="7182" max="7182" width="19.7109375" style="24" customWidth="1"/>
    <col min="7183" max="7183" width="21.7109375" style="24" customWidth="1"/>
    <col min="7184" max="7422" width="9.140625" style="24"/>
    <col min="7423" max="7423" width="10.28515625" style="24" customWidth="1"/>
    <col min="7424" max="7424" width="6.42578125" style="24" customWidth="1"/>
    <col min="7425" max="7425" width="10.5703125" style="24" customWidth="1"/>
    <col min="7426" max="7426" width="9.42578125" style="24" customWidth="1"/>
    <col min="7427" max="7427" width="10.85546875" style="24" customWidth="1"/>
    <col min="7428" max="7428" width="11.42578125" style="24" customWidth="1"/>
    <col min="7429" max="7429" width="13.7109375" style="24" customWidth="1"/>
    <col min="7430" max="7430" width="9.5703125" style="24" customWidth="1"/>
    <col min="7431" max="7431" width="12.5703125" style="24" customWidth="1"/>
    <col min="7432" max="7432" width="8.140625" style="24" customWidth="1"/>
    <col min="7433" max="7433" width="14.7109375" style="24" customWidth="1"/>
    <col min="7434" max="7434" width="14" style="24" customWidth="1"/>
    <col min="7435" max="7435" width="13.7109375" style="24" customWidth="1"/>
    <col min="7436" max="7436" width="22.140625" style="24" customWidth="1"/>
    <col min="7437" max="7437" width="21.7109375" style="24" customWidth="1"/>
    <col min="7438" max="7438" width="19.7109375" style="24" customWidth="1"/>
    <col min="7439" max="7439" width="21.7109375" style="24" customWidth="1"/>
    <col min="7440" max="7678" width="9.140625" style="24"/>
    <col min="7679" max="7679" width="10.28515625" style="24" customWidth="1"/>
    <col min="7680" max="7680" width="6.42578125" style="24" customWidth="1"/>
    <col min="7681" max="7681" width="10.5703125" style="24" customWidth="1"/>
    <col min="7682" max="7682" width="9.42578125" style="24" customWidth="1"/>
    <col min="7683" max="7683" width="10.85546875" style="24" customWidth="1"/>
    <col min="7684" max="7684" width="11.42578125" style="24" customWidth="1"/>
    <col min="7685" max="7685" width="13.7109375" style="24" customWidth="1"/>
    <col min="7686" max="7686" width="9.5703125" style="24" customWidth="1"/>
    <col min="7687" max="7687" width="12.5703125" style="24" customWidth="1"/>
    <col min="7688" max="7688" width="8.140625" style="24" customWidth="1"/>
    <col min="7689" max="7689" width="14.7109375" style="24" customWidth="1"/>
    <col min="7690" max="7690" width="14" style="24" customWidth="1"/>
    <col min="7691" max="7691" width="13.7109375" style="24" customWidth="1"/>
    <col min="7692" max="7692" width="22.140625" style="24" customWidth="1"/>
    <col min="7693" max="7693" width="21.7109375" style="24" customWidth="1"/>
    <col min="7694" max="7694" width="19.7109375" style="24" customWidth="1"/>
    <col min="7695" max="7695" width="21.7109375" style="24" customWidth="1"/>
    <col min="7696" max="7934" width="9.140625" style="24"/>
    <col min="7935" max="7935" width="10.28515625" style="24" customWidth="1"/>
    <col min="7936" max="7936" width="6.42578125" style="24" customWidth="1"/>
    <col min="7937" max="7937" width="10.5703125" style="24" customWidth="1"/>
    <col min="7938" max="7938" width="9.42578125" style="24" customWidth="1"/>
    <col min="7939" max="7939" width="10.85546875" style="24" customWidth="1"/>
    <col min="7940" max="7940" width="11.42578125" style="24" customWidth="1"/>
    <col min="7941" max="7941" width="13.7109375" style="24" customWidth="1"/>
    <col min="7942" max="7942" width="9.5703125" style="24" customWidth="1"/>
    <col min="7943" max="7943" width="12.5703125" style="24" customWidth="1"/>
    <col min="7944" max="7944" width="8.140625" style="24" customWidth="1"/>
    <col min="7945" max="7945" width="14.7109375" style="24" customWidth="1"/>
    <col min="7946" max="7946" width="14" style="24" customWidth="1"/>
    <col min="7947" max="7947" width="13.7109375" style="24" customWidth="1"/>
    <col min="7948" max="7948" width="22.140625" style="24" customWidth="1"/>
    <col min="7949" max="7949" width="21.7109375" style="24" customWidth="1"/>
    <col min="7950" max="7950" width="19.7109375" style="24" customWidth="1"/>
    <col min="7951" max="7951" width="21.7109375" style="24" customWidth="1"/>
    <col min="7952" max="8190" width="9.140625" style="24"/>
    <col min="8191" max="8191" width="10.28515625" style="24" customWidth="1"/>
    <col min="8192" max="8192" width="6.42578125" style="24" customWidth="1"/>
    <col min="8193" max="8193" width="10.5703125" style="24" customWidth="1"/>
    <col min="8194" max="8194" width="9.42578125" style="24" customWidth="1"/>
    <col min="8195" max="8195" width="10.85546875" style="24" customWidth="1"/>
    <col min="8196" max="8196" width="11.42578125" style="24" customWidth="1"/>
    <col min="8197" max="8197" width="13.7109375" style="24" customWidth="1"/>
    <col min="8198" max="8198" width="9.5703125" style="24" customWidth="1"/>
    <col min="8199" max="8199" width="12.5703125" style="24" customWidth="1"/>
    <col min="8200" max="8200" width="8.140625" style="24" customWidth="1"/>
    <col min="8201" max="8201" width="14.7109375" style="24" customWidth="1"/>
    <col min="8202" max="8202" width="14" style="24" customWidth="1"/>
    <col min="8203" max="8203" width="13.7109375" style="24" customWidth="1"/>
    <col min="8204" max="8204" width="22.140625" style="24" customWidth="1"/>
    <col min="8205" max="8205" width="21.7109375" style="24" customWidth="1"/>
    <col min="8206" max="8206" width="19.7109375" style="24" customWidth="1"/>
    <col min="8207" max="8207" width="21.7109375" style="24" customWidth="1"/>
    <col min="8208" max="8446" width="9.140625" style="24"/>
    <col min="8447" max="8447" width="10.28515625" style="24" customWidth="1"/>
    <col min="8448" max="8448" width="6.42578125" style="24" customWidth="1"/>
    <col min="8449" max="8449" width="10.5703125" style="24" customWidth="1"/>
    <col min="8450" max="8450" width="9.42578125" style="24" customWidth="1"/>
    <col min="8451" max="8451" width="10.85546875" style="24" customWidth="1"/>
    <col min="8452" max="8452" width="11.42578125" style="24" customWidth="1"/>
    <col min="8453" max="8453" width="13.7109375" style="24" customWidth="1"/>
    <col min="8454" max="8454" width="9.5703125" style="24" customWidth="1"/>
    <col min="8455" max="8455" width="12.5703125" style="24" customWidth="1"/>
    <col min="8456" max="8456" width="8.140625" style="24" customWidth="1"/>
    <col min="8457" max="8457" width="14.7109375" style="24" customWidth="1"/>
    <col min="8458" max="8458" width="14" style="24" customWidth="1"/>
    <col min="8459" max="8459" width="13.7109375" style="24" customWidth="1"/>
    <col min="8460" max="8460" width="22.140625" style="24" customWidth="1"/>
    <col min="8461" max="8461" width="21.7109375" style="24" customWidth="1"/>
    <col min="8462" max="8462" width="19.7109375" style="24" customWidth="1"/>
    <col min="8463" max="8463" width="21.7109375" style="24" customWidth="1"/>
    <col min="8464" max="8702" width="9.140625" style="24"/>
    <col min="8703" max="8703" width="10.28515625" style="24" customWidth="1"/>
    <col min="8704" max="8704" width="6.42578125" style="24" customWidth="1"/>
    <col min="8705" max="8705" width="10.5703125" style="24" customWidth="1"/>
    <col min="8706" max="8706" width="9.42578125" style="24" customWidth="1"/>
    <col min="8707" max="8707" width="10.85546875" style="24" customWidth="1"/>
    <col min="8708" max="8708" width="11.42578125" style="24" customWidth="1"/>
    <col min="8709" max="8709" width="13.7109375" style="24" customWidth="1"/>
    <col min="8710" max="8710" width="9.5703125" style="24" customWidth="1"/>
    <col min="8711" max="8711" width="12.5703125" style="24" customWidth="1"/>
    <col min="8712" max="8712" width="8.140625" style="24" customWidth="1"/>
    <col min="8713" max="8713" width="14.7109375" style="24" customWidth="1"/>
    <col min="8714" max="8714" width="14" style="24" customWidth="1"/>
    <col min="8715" max="8715" width="13.7109375" style="24" customWidth="1"/>
    <col min="8716" max="8716" width="22.140625" style="24" customWidth="1"/>
    <col min="8717" max="8717" width="21.7109375" style="24" customWidth="1"/>
    <col min="8718" max="8718" width="19.7109375" style="24" customWidth="1"/>
    <col min="8719" max="8719" width="21.7109375" style="24" customWidth="1"/>
    <col min="8720" max="8958" width="9.140625" style="24"/>
    <col min="8959" max="8959" width="10.28515625" style="24" customWidth="1"/>
    <col min="8960" max="8960" width="6.42578125" style="24" customWidth="1"/>
    <col min="8961" max="8961" width="10.5703125" style="24" customWidth="1"/>
    <col min="8962" max="8962" width="9.42578125" style="24" customWidth="1"/>
    <col min="8963" max="8963" width="10.85546875" style="24" customWidth="1"/>
    <col min="8964" max="8964" width="11.42578125" style="24" customWidth="1"/>
    <col min="8965" max="8965" width="13.7109375" style="24" customWidth="1"/>
    <col min="8966" max="8966" width="9.5703125" style="24" customWidth="1"/>
    <col min="8967" max="8967" width="12.5703125" style="24" customWidth="1"/>
    <col min="8968" max="8968" width="8.140625" style="24" customWidth="1"/>
    <col min="8969" max="8969" width="14.7109375" style="24" customWidth="1"/>
    <col min="8970" max="8970" width="14" style="24" customWidth="1"/>
    <col min="8971" max="8971" width="13.7109375" style="24" customWidth="1"/>
    <col min="8972" max="8972" width="22.140625" style="24" customWidth="1"/>
    <col min="8973" max="8973" width="21.7109375" style="24" customWidth="1"/>
    <col min="8974" max="8974" width="19.7109375" style="24" customWidth="1"/>
    <col min="8975" max="8975" width="21.7109375" style="24" customWidth="1"/>
    <col min="8976" max="9214" width="9.140625" style="24"/>
    <col min="9215" max="9215" width="10.28515625" style="24" customWidth="1"/>
    <col min="9216" max="9216" width="6.42578125" style="24" customWidth="1"/>
    <col min="9217" max="9217" width="10.5703125" style="24" customWidth="1"/>
    <col min="9218" max="9218" width="9.42578125" style="24" customWidth="1"/>
    <col min="9219" max="9219" width="10.85546875" style="24" customWidth="1"/>
    <col min="9220" max="9220" width="11.42578125" style="24" customWidth="1"/>
    <col min="9221" max="9221" width="13.7109375" style="24" customWidth="1"/>
    <col min="9222" max="9222" width="9.5703125" style="24" customWidth="1"/>
    <col min="9223" max="9223" width="12.5703125" style="24" customWidth="1"/>
    <col min="9224" max="9224" width="8.140625" style="24" customWidth="1"/>
    <col min="9225" max="9225" width="14.7109375" style="24" customWidth="1"/>
    <col min="9226" max="9226" width="14" style="24" customWidth="1"/>
    <col min="9227" max="9227" width="13.7109375" style="24" customWidth="1"/>
    <col min="9228" max="9228" width="22.140625" style="24" customWidth="1"/>
    <col min="9229" max="9229" width="21.7109375" style="24" customWidth="1"/>
    <col min="9230" max="9230" width="19.7109375" style="24" customWidth="1"/>
    <col min="9231" max="9231" width="21.7109375" style="24" customWidth="1"/>
    <col min="9232" max="9470" width="9.140625" style="24"/>
    <col min="9471" max="9471" width="10.28515625" style="24" customWidth="1"/>
    <col min="9472" max="9472" width="6.42578125" style="24" customWidth="1"/>
    <col min="9473" max="9473" width="10.5703125" style="24" customWidth="1"/>
    <col min="9474" max="9474" width="9.42578125" style="24" customWidth="1"/>
    <col min="9475" max="9475" width="10.85546875" style="24" customWidth="1"/>
    <col min="9476" max="9476" width="11.42578125" style="24" customWidth="1"/>
    <col min="9477" max="9477" width="13.7109375" style="24" customWidth="1"/>
    <col min="9478" max="9478" width="9.5703125" style="24" customWidth="1"/>
    <col min="9479" max="9479" width="12.5703125" style="24" customWidth="1"/>
    <col min="9480" max="9480" width="8.140625" style="24" customWidth="1"/>
    <col min="9481" max="9481" width="14.7109375" style="24" customWidth="1"/>
    <col min="9482" max="9482" width="14" style="24" customWidth="1"/>
    <col min="9483" max="9483" width="13.7109375" style="24" customWidth="1"/>
    <col min="9484" max="9484" width="22.140625" style="24" customWidth="1"/>
    <col min="9485" max="9485" width="21.7109375" style="24" customWidth="1"/>
    <col min="9486" max="9486" width="19.7109375" style="24" customWidth="1"/>
    <col min="9487" max="9487" width="21.7109375" style="24" customWidth="1"/>
    <col min="9488" max="9726" width="9.140625" style="24"/>
    <col min="9727" max="9727" width="10.28515625" style="24" customWidth="1"/>
    <col min="9728" max="9728" width="6.42578125" style="24" customWidth="1"/>
    <col min="9729" max="9729" width="10.5703125" style="24" customWidth="1"/>
    <col min="9730" max="9730" width="9.42578125" style="24" customWidth="1"/>
    <col min="9731" max="9731" width="10.85546875" style="24" customWidth="1"/>
    <col min="9732" max="9732" width="11.42578125" style="24" customWidth="1"/>
    <col min="9733" max="9733" width="13.7109375" style="24" customWidth="1"/>
    <col min="9734" max="9734" width="9.5703125" style="24" customWidth="1"/>
    <col min="9735" max="9735" width="12.5703125" style="24" customWidth="1"/>
    <col min="9736" max="9736" width="8.140625" style="24" customWidth="1"/>
    <col min="9737" max="9737" width="14.7109375" style="24" customWidth="1"/>
    <col min="9738" max="9738" width="14" style="24" customWidth="1"/>
    <col min="9739" max="9739" width="13.7109375" style="24" customWidth="1"/>
    <col min="9740" max="9740" width="22.140625" style="24" customWidth="1"/>
    <col min="9741" max="9741" width="21.7109375" style="24" customWidth="1"/>
    <col min="9742" max="9742" width="19.7109375" style="24" customWidth="1"/>
    <col min="9743" max="9743" width="21.7109375" style="24" customWidth="1"/>
    <col min="9744" max="9982" width="9.140625" style="24"/>
    <col min="9983" max="9983" width="10.28515625" style="24" customWidth="1"/>
    <col min="9984" max="9984" width="6.42578125" style="24" customWidth="1"/>
    <col min="9985" max="9985" width="10.5703125" style="24" customWidth="1"/>
    <col min="9986" max="9986" width="9.42578125" style="24" customWidth="1"/>
    <col min="9987" max="9987" width="10.85546875" style="24" customWidth="1"/>
    <col min="9988" max="9988" width="11.42578125" style="24" customWidth="1"/>
    <col min="9989" max="9989" width="13.7109375" style="24" customWidth="1"/>
    <col min="9990" max="9990" width="9.5703125" style="24" customWidth="1"/>
    <col min="9991" max="9991" width="12.5703125" style="24" customWidth="1"/>
    <col min="9992" max="9992" width="8.140625" style="24" customWidth="1"/>
    <col min="9993" max="9993" width="14.7109375" style="24" customWidth="1"/>
    <col min="9994" max="9994" width="14" style="24" customWidth="1"/>
    <col min="9995" max="9995" width="13.7109375" style="24" customWidth="1"/>
    <col min="9996" max="9996" width="22.140625" style="24" customWidth="1"/>
    <col min="9997" max="9997" width="21.7109375" style="24" customWidth="1"/>
    <col min="9998" max="9998" width="19.7109375" style="24" customWidth="1"/>
    <col min="9999" max="9999" width="21.7109375" style="24" customWidth="1"/>
    <col min="10000" max="10238" width="9.140625" style="24"/>
    <col min="10239" max="10239" width="10.28515625" style="24" customWidth="1"/>
    <col min="10240" max="10240" width="6.42578125" style="24" customWidth="1"/>
    <col min="10241" max="10241" width="10.5703125" style="24" customWidth="1"/>
    <col min="10242" max="10242" width="9.42578125" style="24" customWidth="1"/>
    <col min="10243" max="10243" width="10.85546875" style="24" customWidth="1"/>
    <col min="10244" max="10244" width="11.42578125" style="24" customWidth="1"/>
    <col min="10245" max="10245" width="13.7109375" style="24" customWidth="1"/>
    <col min="10246" max="10246" width="9.5703125" style="24" customWidth="1"/>
    <col min="10247" max="10247" width="12.5703125" style="24" customWidth="1"/>
    <col min="10248" max="10248" width="8.140625" style="24" customWidth="1"/>
    <col min="10249" max="10249" width="14.7109375" style="24" customWidth="1"/>
    <col min="10250" max="10250" width="14" style="24" customWidth="1"/>
    <col min="10251" max="10251" width="13.7109375" style="24" customWidth="1"/>
    <col min="10252" max="10252" width="22.140625" style="24" customWidth="1"/>
    <col min="10253" max="10253" width="21.7109375" style="24" customWidth="1"/>
    <col min="10254" max="10254" width="19.7109375" style="24" customWidth="1"/>
    <col min="10255" max="10255" width="21.7109375" style="24" customWidth="1"/>
    <col min="10256" max="10494" width="9.140625" style="24"/>
    <col min="10495" max="10495" width="10.28515625" style="24" customWidth="1"/>
    <col min="10496" max="10496" width="6.42578125" style="24" customWidth="1"/>
    <col min="10497" max="10497" width="10.5703125" style="24" customWidth="1"/>
    <col min="10498" max="10498" width="9.42578125" style="24" customWidth="1"/>
    <col min="10499" max="10499" width="10.85546875" style="24" customWidth="1"/>
    <col min="10500" max="10500" width="11.42578125" style="24" customWidth="1"/>
    <col min="10501" max="10501" width="13.7109375" style="24" customWidth="1"/>
    <col min="10502" max="10502" width="9.5703125" style="24" customWidth="1"/>
    <col min="10503" max="10503" width="12.5703125" style="24" customWidth="1"/>
    <col min="10504" max="10504" width="8.140625" style="24" customWidth="1"/>
    <col min="10505" max="10505" width="14.7109375" style="24" customWidth="1"/>
    <col min="10506" max="10506" width="14" style="24" customWidth="1"/>
    <col min="10507" max="10507" width="13.7109375" style="24" customWidth="1"/>
    <col min="10508" max="10508" width="22.140625" style="24" customWidth="1"/>
    <col min="10509" max="10509" width="21.7109375" style="24" customWidth="1"/>
    <col min="10510" max="10510" width="19.7109375" style="24" customWidth="1"/>
    <col min="10511" max="10511" width="21.7109375" style="24" customWidth="1"/>
    <col min="10512" max="10750" width="9.140625" style="24"/>
    <col min="10751" max="10751" width="10.28515625" style="24" customWidth="1"/>
    <col min="10752" max="10752" width="6.42578125" style="24" customWidth="1"/>
    <col min="10753" max="10753" width="10.5703125" style="24" customWidth="1"/>
    <col min="10754" max="10754" width="9.42578125" style="24" customWidth="1"/>
    <col min="10755" max="10755" width="10.85546875" style="24" customWidth="1"/>
    <col min="10756" max="10756" width="11.42578125" style="24" customWidth="1"/>
    <col min="10757" max="10757" width="13.7109375" style="24" customWidth="1"/>
    <col min="10758" max="10758" width="9.5703125" style="24" customWidth="1"/>
    <col min="10759" max="10759" width="12.5703125" style="24" customWidth="1"/>
    <col min="10760" max="10760" width="8.140625" style="24" customWidth="1"/>
    <col min="10761" max="10761" width="14.7109375" style="24" customWidth="1"/>
    <col min="10762" max="10762" width="14" style="24" customWidth="1"/>
    <col min="10763" max="10763" width="13.7109375" style="24" customWidth="1"/>
    <col min="10764" max="10764" width="22.140625" style="24" customWidth="1"/>
    <col min="10765" max="10765" width="21.7109375" style="24" customWidth="1"/>
    <col min="10766" max="10766" width="19.7109375" style="24" customWidth="1"/>
    <col min="10767" max="10767" width="21.7109375" style="24" customWidth="1"/>
    <col min="10768" max="11006" width="9.140625" style="24"/>
    <col min="11007" max="11007" width="10.28515625" style="24" customWidth="1"/>
    <col min="11008" max="11008" width="6.42578125" style="24" customWidth="1"/>
    <col min="11009" max="11009" width="10.5703125" style="24" customWidth="1"/>
    <col min="11010" max="11010" width="9.42578125" style="24" customWidth="1"/>
    <col min="11011" max="11011" width="10.85546875" style="24" customWidth="1"/>
    <col min="11012" max="11012" width="11.42578125" style="24" customWidth="1"/>
    <col min="11013" max="11013" width="13.7109375" style="24" customWidth="1"/>
    <col min="11014" max="11014" width="9.5703125" style="24" customWidth="1"/>
    <col min="11015" max="11015" width="12.5703125" style="24" customWidth="1"/>
    <col min="11016" max="11016" width="8.140625" style="24" customWidth="1"/>
    <col min="11017" max="11017" width="14.7109375" style="24" customWidth="1"/>
    <col min="11018" max="11018" width="14" style="24" customWidth="1"/>
    <col min="11019" max="11019" width="13.7109375" style="24" customWidth="1"/>
    <col min="11020" max="11020" width="22.140625" style="24" customWidth="1"/>
    <col min="11021" max="11021" width="21.7109375" style="24" customWidth="1"/>
    <col min="11022" max="11022" width="19.7109375" style="24" customWidth="1"/>
    <col min="11023" max="11023" width="21.7109375" style="24" customWidth="1"/>
    <col min="11024" max="11262" width="9.140625" style="24"/>
    <col min="11263" max="11263" width="10.28515625" style="24" customWidth="1"/>
    <col min="11264" max="11264" width="6.42578125" style="24" customWidth="1"/>
    <col min="11265" max="11265" width="10.5703125" style="24" customWidth="1"/>
    <col min="11266" max="11266" width="9.42578125" style="24" customWidth="1"/>
    <col min="11267" max="11267" width="10.85546875" style="24" customWidth="1"/>
    <col min="11268" max="11268" width="11.42578125" style="24" customWidth="1"/>
    <col min="11269" max="11269" width="13.7109375" style="24" customWidth="1"/>
    <col min="11270" max="11270" width="9.5703125" style="24" customWidth="1"/>
    <col min="11271" max="11271" width="12.5703125" style="24" customWidth="1"/>
    <col min="11272" max="11272" width="8.140625" style="24" customWidth="1"/>
    <col min="11273" max="11273" width="14.7109375" style="24" customWidth="1"/>
    <col min="11274" max="11274" width="14" style="24" customWidth="1"/>
    <col min="11275" max="11275" width="13.7109375" style="24" customWidth="1"/>
    <col min="11276" max="11276" width="22.140625" style="24" customWidth="1"/>
    <col min="11277" max="11277" width="21.7109375" style="24" customWidth="1"/>
    <col min="11278" max="11278" width="19.7109375" style="24" customWidth="1"/>
    <col min="11279" max="11279" width="21.7109375" style="24" customWidth="1"/>
    <col min="11280" max="11518" width="9.140625" style="24"/>
    <col min="11519" max="11519" width="10.28515625" style="24" customWidth="1"/>
    <col min="11520" max="11520" width="6.42578125" style="24" customWidth="1"/>
    <col min="11521" max="11521" width="10.5703125" style="24" customWidth="1"/>
    <col min="11522" max="11522" width="9.42578125" style="24" customWidth="1"/>
    <col min="11523" max="11523" width="10.85546875" style="24" customWidth="1"/>
    <col min="11524" max="11524" width="11.42578125" style="24" customWidth="1"/>
    <col min="11525" max="11525" width="13.7109375" style="24" customWidth="1"/>
    <col min="11526" max="11526" width="9.5703125" style="24" customWidth="1"/>
    <col min="11527" max="11527" width="12.5703125" style="24" customWidth="1"/>
    <col min="11528" max="11528" width="8.140625" style="24" customWidth="1"/>
    <col min="11529" max="11529" width="14.7109375" style="24" customWidth="1"/>
    <col min="11530" max="11530" width="14" style="24" customWidth="1"/>
    <col min="11531" max="11531" width="13.7109375" style="24" customWidth="1"/>
    <col min="11532" max="11532" width="22.140625" style="24" customWidth="1"/>
    <col min="11533" max="11533" width="21.7109375" style="24" customWidth="1"/>
    <col min="11534" max="11534" width="19.7109375" style="24" customWidth="1"/>
    <col min="11535" max="11535" width="21.7109375" style="24" customWidth="1"/>
    <col min="11536" max="11774" width="9.140625" style="24"/>
    <col min="11775" max="11775" width="10.28515625" style="24" customWidth="1"/>
    <col min="11776" max="11776" width="6.42578125" style="24" customWidth="1"/>
    <col min="11777" max="11777" width="10.5703125" style="24" customWidth="1"/>
    <col min="11778" max="11778" width="9.42578125" style="24" customWidth="1"/>
    <col min="11779" max="11779" width="10.85546875" style="24" customWidth="1"/>
    <col min="11780" max="11780" width="11.42578125" style="24" customWidth="1"/>
    <col min="11781" max="11781" width="13.7109375" style="24" customWidth="1"/>
    <col min="11782" max="11782" width="9.5703125" style="24" customWidth="1"/>
    <col min="11783" max="11783" width="12.5703125" style="24" customWidth="1"/>
    <col min="11784" max="11784" width="8.140625" style="24" customWidth="1"/>
    <col min="11785" max="11785" width="14.7109375" style="24" customWidth="1"/>
    <col min="11786" max="11786" width="14" style="24" customWidth="1"/>
    <col min="11787" max="11787" width="13.7109375" style="24" customWidth="1"/>
    <col min="11788" max="11788" width="22.140625" style="24" customWidth="1"/>
    <col min="11789" max="11789" width="21.7109375" style="24" customWidth="1"/>
    <col min="11790" max="11790" width="19.7109375" style="24" customWidth="1"/>
    <col min="11791" max="11791" width="21.7109375" style="24" customWidth="1"/>
    <col min="11792" max="12030" width="9.140625" style="24"/>
    <col min="12031" max="12031" width="10.28515625" style="24" customWidth="1"/>
    <col min="12032" max="12032" width="6.42578125" style="24" customWidth="1"/>
    <col min="12033" max="12033" width="10.5703125" style="24" customWidth="1"/>
    <col min="12034" max="12034" width="9.42578125" style="24" customWidth="1"/>
    <col min="12035" max="12035" width="10.85546875" style="24" customWidth="1"/>
    <col min="12036" max="12036" width="11.42578125" style="24" customWidth="1"/>
    <col min="12037" max="12037" width="13.7109375" style="24" customWidth="1"/>
    <col min="12038" max="12038" width="9.5703125" style="24" customWidth="1"/>
    <col min="12039" max="12039" width="12.5703125" style="24" customWidth="1"/>
    <col min="12040" max="12040" width="8.140625" style="24" customWidth="1"/>
    <col min="12041" max="12041" width="14.7109375" style="24" customWidth="1"/>
    <col min="12042" max="12042" width="14" style="24" customWidth="1"/>
    <col min="12043" max="12043" width="13.7109375" style="24" customWidth="1"/>
    <col min="12044" max="12044" width="22.140625" style="24" customWidth="1"/>
    <col min="12045" max="12045" width="21.7109375" style="24" customWidth="1"/>
    <col min="12046" max="12046" width="19.7109375" style="24" customWidth="1"/>
    <col min="12047" max="12047" width="21.7109375" style="24" customWidth="1"/>
    <col min="12048" max="12286" width="9.140625" style="24"/>
    <col min="12287" max="12287" width="10.28515625" style="24" customWidth="1"/>
    <col min="12288" max="12288" width="6.42578125" style="24" customWidth="1"/>
    <col min="12289" max="12289" width="10.5703125" style="24" customWidth="1"/>
    <col min="12290" max="12290" width="9.42578125" style="24" customWidth="1"/>
    <col min="12291" max="12291" width="10.85546875" style="24" customWidth="1"/>
    <col min="12292" max="12292" width="11.42578125" style="24" customWidth="1"/>
    <col min="12293" max="12293" width="13.7109375" style="24" customWidth="1"/>
    <col min="12294" max="12294" width="9.5703125" style="24" customWidth="1"/>
    <col min="12295" max="12295" width="12.5703125" style="24" customWidth="1"/>
    <col min="12296" max="12296" width="8.140625" style="24" customWidth="1"/>
    <col min="12297" max="12297" width="14.7109375" style="24" customWidth="1"/>
    <col min="12298" max="12298" width="14" style="24" customWidth="1"/>
    <col min="12299" max="12299" width="13.7109375" style="24" customWidth="1"/>
    <col min="12300" max="12300" width="22.140625" style="24" customWidth="1"/>
    <col min="12301" max="12301" width="21.7109375" style="24" customWidth="1"/>
    <col min="12302" max="12302" width="19.7109375" style="24" customWidth="1"/>
    <col min="12303" max="12303" width="21.7109375" style="24" customWidth="1"/>
    <col min="12304" max="12542" width="9.140625" style="24"/>
    <col min="12543" max="12543" width="10.28515625" style="24" customWidth="1"/>
    <col min="12544" max="12544" width="6.42578125" style="24" customWidth="1"/>
    <col min="12545" max="12545" width="10.5703125" style="24" customWidth="1"/>
    <col min="12546" max="12546" width="9.42578125" style="24" customWidth="1"/>
    <col min="12547" max="12547" width="10.85546875" style="24" customWidth="1"/>
    <col min="12548" max="12548" width="11.42578125" style="24" customWidth="1"/>
    <col min="12549" max="12549" width="13.7109375" style="24" customWidth="1"/>
    <col min="12550" max="12550" width="9.5703125" style="24" customWidth="1"/>
    <col min="12551" max="12551" width="12.5703125" style="24" customWidth="1"/>
    <col min="12552" max="12552" width="8.140625" style="24" customWidth="1"/>
    <col min="12553" max="12553" width="14.7109375" style="24" customWidth="1"/>
    <col min="12554" max="12554" width="14" style="24" customWidth="1"/>
    <col min="12555" max="12555" width="13.7109375" style="24" customWidth="1"/>
    <col min="12556" max="12556" width="22.140625" style="24" customWidth="1"/>
    <col min="12557" max="12557" width="21.7109375" style="24" customWidth="1"/>
    <col min="12558" max="12558" width="19.7109375" style="24" customWidth="1"/>
    <col min="12559" max="12559" width="21.7109375" style="24" customWidth="1"/>
    <col min="12560" max="12798" width="9.140625" style="24"/>
    <col min="12799" max="12799" width="10.28515625" style="24" customWidth="1"/>
    <col min="12800" max="12800" width="6.42578125" style="24" customWidth="1"/>
    <col min="12801" max="12801" width="10.5703125" style="24" customWidth="1"/>
    <col min="12802" max="12802" width="9.42578125" style="24" customWidth="1"/>
    <col min="12803" max="12803" width="10.85546875" style="24" customWidth="1"/>
    <col min="12804" max="12804" width="11.42578125" style="24" customWidth="1"/>
    <col min="12805" max="12805" width="13.7109375" style="24" customWidth="1"/>
    <col min="12806" max="12806" width="9.5703125" style="24" customWidth="1"/>
    <col min="12807" max="12807" width="12.5703125" style="24" customWidth="1"/>
    <col min="12808" max="12808" width="8.140625" style="24" customWidth="1"/>
    <col min="12809" max="12809" width="14.7109375" style="24" customWidth="1"/>
    <col min="12810" max="12810" width="14" style="24" customWidth="1"/>
    <col min="12811" max="12811" width="13.7109375" style="24" customWidth="1"/>
    <col min="12812" max="12812" width="22.140625" style="24" customWidth="1"/>
    <col min="12813" max="12813" width="21.7109375" style="24" customWidth="1"/>
    <col min="12814" max="12814" width="19.7109375" style="24" customWidth="1"/>
    <col min="12815" max="12815" width="21.7109375" style="24" customWidth="1"/>
    <col min="12816" max="13054" width="9.140625" style="24"/>
    <col min="13055" max="13055" width="10.28515625" style="24" customWidth="1"/>
    <col min="13056" max="13056" width="6.42578125" style="24" customWidth="1"/>
    <col min="13057" max="13057" width="10.5703125" style="24" customWidth="1"/>
    <col min="13058" max="13058" width="9.42578125" style="24" customWidth="1"/>
    <col min="13059" max="13059" width="10.85546875" style="24" customWidth="1"/>
    <col min="13060" max="13060" width="11.42578125" style="24" customWidth="1"/>
    <col min="13061" max="13061" width="13.7109375" style="24" customWidth="1"/>
    <col min="13062" max="13062" width="9.5703125" style="24" customWidth="1"/>
    <col min="13063" max="13063" width="12.5703125" style="24" customWidth="1"/>
    <col min="13064" max="13064" width="8.140625" style="24" customWidth="1"/>
    <col min="13065" max="13065" width="14.7109375" style="24" customWidth="1"/>
    <col min="13066" max="13066" width="14" style="24" customWidth="1"/>
    <col min="13067" max="13067" width="13.7109375" style="24" customWidth="1"/>
    <col min="13068" max="13068" width="22.140625" style="24" customWidth="1"/>
    <col min="13069" max="13069" width="21.7109375" style="24" customWidth="1"/>
    <col min="13070" max="13070" width="19.7109375" style="24" customWidth="1"/>
    <col min="13071" max="13071" width="21.7109375" style="24" customWidth="1"/>
    <col min="13072" max="13310" width="9.140625" style="24"/>
    <col min="13311" max="13311" width="10.28515625" style="24" customWidth="1"/>
    <col min="13312" max="13312" width="6.42578125" style="24" customWidth="1"/>
    <col min="13313" max="13313" width="10.5703125" style="24" customWidth="1"/>
    <col min="13314" max="13314" width="9.42578125" style="24" customWidth="1"/>
    <col min="13315" max="13315" width="10.85546875" style="24" customWidth="1"/>
    <col min="13316" max="13316" width="11.42578125" style="24" customWidth="1"/>
    <col min="13317" max="13317" width="13.7109375" style="24" customWidth="1"/>
    <col min="13318" max="13318" width="9.5703125" style="24" customWidth="1"/>
    <col min="13319" max="13319" width="12.5703125" style="24" customWidth="1"/>
    <col min="13320" max="13320" width="8.140625" style="24" customWidth="1"/>
    <col min="13321" max="13321" width="14.7109375" style="24" customWidth="1"/>
    <col min="13322" max="13322" width="14" style="24" customWidth="1"/>
    <col min="13323" max="13323" width="13.7109375" style="24" customWidth="1"/>
    <col min="13324" max="13324" width="22.140625" style="24" customWidth="1"/>
    <col min="13325" max="13325" width="21.7109375" style="24" customWidth="1"/>
    <col min="13326" max="13326" width="19.7109375" style="24" customWidth="1"/>
    <col min="13327" max="13327" width="21.7109375" style="24" customWidth="1"/>
    <col min="13328" max="13566" width="9.140625" style="24"/>
    <col min="13567" max="13567" width="10.28515625" style="24" customWidth="1"/>
    <col min="13568" max="13568" width="6.42578125" style="24" customWidth="1"/>
    <col min="13569" max="13569" width="10.5703125" style="24" customWidth="1"/>
    <col min="13570" max="13570" width="9.42578125" style="24" customWidth="1"/>
    <col min="13571" max="13571" width="10.85546875" style="24" customWidth="1"/>
    <col min="13572" max="13572" width="11.42578125" style="24" customWidth="1"/>
    <col min="13573" max="13573" width="13.7109375" style="24" customWidth="1"/>
    <col min="13574" max="13574" width="9.5703125" style="24" customWidth="1"/>
    <col min="13575" max="13575" width="12.5703125" style="24" customWidth="1"/>
    <col min="13576" max="13576" width="8.140625" style="24" customWidth="1"/>
    <col min="13577" max="13577" width="14.7109375" style="24" customWidth="1"/>
    <col min="13578" max="13578" width="14" style="24" customWidth="1"/>
    <col min="13579" max="13579" width="13.7109375" style="24" customWidth="1"/>
    <col min="13580" max="13580" width="22.140625" style="24" customWidth="1"/>
    <col min="13581" max="13581" width="21.7109375" style="24" customWidth="1"/>
    <col min="13582" max="13582" width="19.7109375" style="24" customWidth="1"/>
    <col min="13583" max="13583" width="21.7109375" style="24" customWidth="1"/>
    <col min="13584" max="13822" width="9.140625" style="24"/>
    <col min="13823" max="13823" width="10.28515625" style="24" customWidth="1"/>
    <col min="13824" max="13824" width="6.42578125" style="24" customWidth="1"/>
    <col min="13825" max="13825" width="10.5703125" style="24" customWidth="1"/>
    <col min="13826" max="13826" width="9.42578125" style="24" customWidth="1"/>
    <col min="13827" max="13827" width="10.85546875" style="24" customWidth="1"/>
    <col min="13828" max="13828" width="11.42578125" style="24" customWidth="1"/>
    <col min="13829" max="13829" width="13.7109375" style="24" customWidth="1"/>
    <col min="13830" max="13830" width="9.5703125" style="24" customWidth="1"/>
    <col min="13831" max="13831" width="12.5703125" style="24" customWidth="1"/>
    <col min="13832" max="13832" width="8.140625" style="24" customWidth="1"/>
    <col min="13833" max="13833" width="14.7109375" style="24" customWidth="1"/>
    <col min="13834" max="13834" width="14" style="24" customWidth="1"/>
    <col min="13835" max="13835" width="13.7109375" style="24" customWidth="1"/>
    <col min="13836" max="13836" width="22.140625" style="24" customWidth="1"/>
    <col min="13837" max="13837" width="21.7109375" style="24" customWidth="1"/>
    <col min="13838" max="13838" width="19.7109375" style="24" customWidth="1"/>
    <col min="13839" max="13839" width="21.7109375" style="24" customWidth="1"/>
    <col min="13840" max="14078" width="9.140625" style="24"/>
    <col min="14079" max="14079" width="10.28515625" style="24" customWidth="1"/>
    <col min="14080" max="14080" width="6.42578125" style="24" customWidth="1"/>
    <col min="14081" max="14081" width="10.5703125" style="24" customWidth="1"/>
    <col min="14082" max="14082" width="9.42578125" style="24" customWidth="1"/>
    <col min="14083" max="14083" width="10.85546875" style="24" customWidth="1"/>
    <col min="14084" max="14084" width="11.42578125" style="24" customWidth="1"/>
    <col min="14085" max="14085" width="13.7109375" style="24" customWidth="1"/>
    <col min="14086" max="14086" width="9.5703125" style="24" customWidth="1"/>
    <col min="14087" max="14087" width="12.5703125" style="24" customWidth="1"/>
    <col min="14088" max="14088" width="8.140625" style="24" customWidth="1"/>
    <col min="14089" max="14089" width="14.7109375" style="24" customWidth="1"/>
    <col min="14090" max="14090" width="14" style="24" customWidth="1"/>
    <col min="14091" max="14091" width="13.7109375" style="24" customWidth="1"/>
    <col min="14092" max="14092" width="22.140625" style="24" customWidth="1"/>
    <col min="14093" max="14093" width="21.7109375" style="24" customWidth="1"/>
    <col min="14094" max="14094" width="19.7109375" style="24" customWidth="1"/>
    <col min="14095" max="14095" width="21.7109375" style="24" customWidth="1"/>
    <col min="14096" max="14334" width="9.140625" style="24"/>
    <col min="14335" max="14335" width="10.28515625" style="24" customWidth="1"/>
    <col min="14336" max="14336" width="6.42578125" style="24" customWidth="1"/>
    <col min="14337" max="14337" width="10.5703125" style="24" customWidth="1"/>
    <col min="14338" max="14338" width="9.42578125" style="24" customWidth="1"/>
    <col min="14339" max="14339" width="10.85546875" style="24" customWidth="1"/>
    <col min="14340" max="14340" width="11.42578125" style="24" customWidth="1"/>
    <col min="14341" max="14341" width="13.7109375" style="24" customWidth="1"/>
    <col min="14342" max="14342" width="9.5703125" style="24" customWidth="1"/>
    <col min="14343" max="14343" width="12.5703125" style="24" customWidth="1"/>
    <col min="14344" max="14344" width="8.140625" style="24" customWidth="1"/>
    <col min="14345" max="14345" width="14.7109375" style="24" customWidth="1"/>
    <col min="14346" max="14346" width="14" style="24" customWidth="1"/>
    <col min="14347" max="14347" width="13.7109375" style="24" customWidth="1"/>
    <col min="14348" max="14348" width="22.140625" style="24" customWidth="1"/>
    <col min="14349" max="14349" width="21.7109375" style="24" customWidth="1"/>
    <col min="14350" max="14350" width="19.7109375" style="24" customWidth="1"/>
    <col min="14351" max="14351" width="21.7109375" style="24" customWidth="1"/>
    <col min="14352" max="14590" width="9.140625" style="24"/>
    <col min="14591" max="14591" width="10.28515625" style="24" customWidth="1"/>
    <col min="14592" max="14592" width="6.42578125" style="24" customWidth="1"/>
    <col min="14593" max="14593" width="10.5703125" style="24" customWidth="1"/>
    <col min="14594" max="14594" width="9.42578125" style="24" customWidth="1"/>
    <col min="14595" max="14595" width="10.85546875" style="24" customWidth="1"/>
    <col min="14596" max="14596" width="11.42578125" style="24" customWidth="1"/>
    <col min="14597" max="14597" width="13.7109375" style="24" customWidth="1"/>
    <col min="14598" max="14598" width="9.5703125" style="24" customWidth="1"/>
    <col min="14599" max="14599" width="12.5703125" style="24" customWidth="1"/>
    <col min="14600" max="14600" width="8.140625" style="24" customWidth="1"/>
    <col min="14601" max="14601" width="14.7109375" style="24" customWidth="1"/>
    <col min="14602" max="14602" width="14" style="24" customWidth="1"/>
    <col min="14603" max="14603" width="13.7109375" style="24" customWidth="1"/>
    <col min="14604" max="14604" width="22.140625" style="24" customWidth="1"/>
    <col min="14605" max="14605" width="21.7109375" style="24" customWidth="1"/>
    <col min="14606" max="14606" width="19.7109375" style="24" customWidth="1"/>
    <col min="14607" max="14607" width="21.7109375" style="24" customWidth="1"/>
    <col min="14608" max="14846" width="9.140625" style="24"/>
    <col min="14847" max="14847" width="10.28515625" style="24" customWidth="1"/>
    <col min="14848" max="14848" width="6.42578125" style="24" customWidth="1"/>
    <col min="14849" max="14849" width="10.5703125" style="24" customWidth="1"/>
    <col min="14850" max="14850" width="9.42578125" style="24" customWidth="1"/>
    <col min="14851" max="14851" width="10.85546875" style="24" customWidth="1"/>
    <col min="14852" max="14852" width="11.42578125" style="24" customWidth="1"/>
    <col min="14853" max="14853" width="13.7109375" style="24" customWidth="1"/>
    <col min="14854" max="14854" width="9.5703125" style="24" customWidth="1"/>
    <col min="14855" max="14855" width="12.5703125" style="24" customWidth="1"/>
    <col min="14856" max="14856" width="8.140625" style="24" customWidth="1"/>
    <col min="14857" max="14857" width="14.7109375" style="24" customWidth="1"/>
    <col min="14858" max="14858" width="14" style="24" customWidth="1"/>
    <col min="14859" max="14859" width="13.7109375" style="24" customWidth="1"/>
    <col min="14860" max="14860" width="22.140625" style="24" customWidth="1"/>
    <col min="14861" max="14861" width="21.7109375" style="24" customWidth="1"/>
    <col min="14862" max="14862" width="19.7109375" style="24" customWidth="1"/>
    <col min="14863" max="14863" width="21.7109375" style="24" customWidth="1"/>
    <col min="14864" max="15102" width="9.140625" style="24"/>
    <col min="15103" max="15103" width="10.28515625" style="24" customWidth="1"/>
    <col min="15104" max="15104" width="6.42578125" style="24" customWidth="1"/>
    <col min="15105" max="15105" width="10.5703125" style="24" customWidth="1"/>
    <col min="15106" max="15106" width="9.42578125" style="24" customWidth="1"/>
    <col min="15107" max="15107" width="10.85546875" style="24" customWidth="1"/>
    <col min="15108" max="15108" width="11.42578125" style="24" customWidth="1"/>
    <col min="15109" max="15109" width="13.7109375" style="24" customWidth="1"/>
    <col min="15110" max="15110" width="9.5703125" style="24" customWidth="1"/>
    <col min="15111" max="15111" width="12.5703125" style="24" customWidth="1"/>
    <col min="15112" max="15112" width="8.140625" style="24" customWidth="1"/>
    <col min="15113" max="15113" width="14.7109375" style="24" customWidth="1"/>
    <col min="15114" max="15114" width="14" style="24" customWidth="1"/>
    <col min="15115" max="15115" width="13.7109375" style="24" customWidth="1"/>
    <col min="15116" max="15116" width="22.140625" style="24" customWidth="1"/>
    <col min="15117" max="15117" width="21.7109375" style="24" customWidth="1"/>
    <col min="15118" max="15118" width="19.7109375" style="24" customWidth="1"/>
    <col min="15119" max="15119" width="21.7109375" style="24" customWidth="1"/>
    <col min="15120" max="15358" width="9.140625" style="24"/>
    <col min="15359" max="15359" width="10.28515625" style="24" customWidth="1"/>
    <col min="15360" max="15360" width="6.42578125" style="24" customWidth="1"/>
    <col min="15361" max="15361" width="10.5703125" style="24" customWidth="1"/>
    <col min="15362" max="15362" width="9.42578125" style="24" customWidth="1"/>
    <col min="15363" max="15363" width="10.85546875" style="24" customWidth="1"/>
    <col min="15364" max="15364" width="11.42578125" style="24" customWidth="1"/>
    <col min="15365" max="15365" width="13.7109375" style="24" customWidth="1"/>
    <col min="15366" max="15366" width="9.5703125" style="24" customWidth="1"/>
    <col min="15367" max="15367" width="12.5703125" style="24" customWidth="1"/>
    <col min="15368" max="15368" width="8.140625" style="24" customWidth="1"/>
    <col min="15369" max="15369" width="14.7109375" style="24" customWidth="1"/>
    <col min="15370" max="15370" width="14" style="24" customWidth="1"/>
    <col min="15371" max="15371" width="13.7109375" style="24" customWidth="1"/>
    <col min="15372" max="15372" width="22.140625" style="24" customWidth="1"/>
    <col min="15373" max="15373" width="21.7109375" style="24" customWidth="1"/>
    <col min="15374" max="15374" width="19.7109375" style="24" customWidth="1"/>
    <col min="15375" max="15375" width="21.7109375" style="24" customWidth="1"/>
    <col min="15376" max="15614" width="9.140625" style="24"/>
    <col min="15615" max="15615" width="10.28515625" style="24" customWidth="1"/>
    <col min="15616" max="15616" width="6.42578125" style="24" customWidth="1"/>
    <col min="15617" max="15617" width="10.5703125" style="24" customWidth="1"/>
    <col min="15618" max="15618" width="9.42578125" style="24" customWidth="1"/>
    <col min="15619" max="15619" width="10.85546875" style="24" customWidth="1"/>
    <col min="15620" max="15620" width="11.42578125" style="24" customWidth="1"/>
    <col min="15621" max="15621" width="13.7109375" style="24" customWidth="1"/>
    <col min="15622" max="15622" width="9.5703125" style="24" customWidth="1"/>
    <col min="15623" max="15623" width="12.5703125" style="24" customWidth="1"/>
    <col min="15624" max="15624" width="8.140625" style="24" customWidth="1"/>
    <col min="15625" max="15625" width="14.7109375" style="24" customWidth="1"/>
    <col min="15626" max="15626" width="14" style="24" customWidth="1"/>
    <col min="15627" max="15627" width="13.7109375" style="24" customWidth="1"/>
    <col min="15628" max="15628" width="22.140625" style="24" customWidth="1"/>
    <col min="15629" max="15629" width="21.7109375" style="24" customWidth="1"/>
    <col min="15630" max="15630" width="19.7109375" style="24" customWidth="1"/>
    <col min="15631" max="15631" width="21.7109375" style="24" customWidth="1"/>
    <col min="15632" max="15870" width="9.140625" style="24"/>
    <col min="15871" max="15871" width="10.28515625" style="24" customWidth="1"/>
    <col min="15872" max="15872" width="6.42578125" style="24" customWidth="1"/>
    <col min="15873" max="15873" width="10.5703125" style="24" customWidth="1"/>
    <col min="15874" max="15874" width="9.42578125" style="24" customWidth="1"/>
    <col min="15875" max="15875" width="10.85546875" style="24" customWidth="1"/>
    <col min="15876" max="15876" width="11.42578125" style="24" customWidth="1"/>
    <col min="15877" max="15877" width="13.7109375" style="24" customWidth="1"/>
    <col min="15878" max="15878" width="9.5703125" style="24" customWidth="1"/>
    <col min="15879" max="15879" width="12.5703125" style="24" customWidth="1"/>
    <col min="15880" max="15880" width="8.140625" style="24" customWidth="1"/>
    <col min="15881" max="15881" width="14.7109375" style="24" customWidth="1"/>
    <col min="15882" max="15882" width="14" style="24" customWidth="1"/>
    <col min="15883" max="15883" width="13.7109375" style="24" customWidth="1"/>
    <col min="15884" max="15884" width="22.140625" style="24" customWidth="1"/>
    <col min="15885" max="15885" width="21.7109375" style="24" customWidth="1"/>
    <col min="15886" max="15886" width="19.7109375" style="24" customWidth="1"/>
    <col min="15887" max="15887" width="21.7109375" style="24" customWidth="1"/>
    <col min="15888" max="16126" width="9.140625" style="24"/>
    <col min="16127" max="16127" width="10.28515625" style="24" customWidth="1"/>
    <col min="16128" max="16128" width="6.42578125" style="24" customWidth="1"/>
    <col min="16129" max="16129" width="10.5703125" style="24" customWidth="1"/>
    <col min="16130" max="16130" width="9.42578125" style="24" customWidth="1"/>
    <col min="16131" max="16131" width="10.85546875" style="24" customWidth="1"/>
    <col min="16132" max="16132" width="11.42578125" style="24" customWidth="1"/>
    <col min="16133" max="16133" width="13.7109375" style="24" customWidth="1"/>
    <col min="16134" max="16134" width="9.5703125" style="24" customWidth="1"/>
    <col min="16135" max="16135" width="12.5703125" style="24" customWidth="1"/>
    <col min="16136" max="16136" width="8.140625" style="24" customWidth="1"/>
    <col min="16137" max="16137" width="14.7109375" style="24" customWidth="1"/>
    <col min="16138" max="16138" width="14" style="24" customWidth="1"/>
    <col min="16139" max="16139" width="13.7109375" style="24" customWidth="1"/>
    <col min="16140" max="16140" width="22.140625" style="24" customWidth="1"/>
    <col min="16141" max="16141" width="21.7109375" style="24" customWidth="1"/>
    <col min="16142" max="16142" width="19.7109375" style="24" customWidth="1"/>
    <col min="16143" max="16143" width="21.7109375" style="24" customWidth="1"/>
    <col min="16144" max="16384" width="9.140625" style="24"/>
  </cols>
  <sheetData>
    <row r="1" spans="1:13" x14ac:dyDescent="0.2">
      <c r="A1" s="48" t="s">
        <v>78</v>
      </c>
    </row>
    <row r="2" spans="1:13" ht="15" thickBot="1" x14ac:dyDescent="0.25">
      <c r="A2" s="15" t="s">
        <v>105</v>
      </c>
    </row>
    <row r="3" spans="1:13" s="46" customFormat="1" ht="25.5" x14ac:dyDescent="0.2">
      <c r="A3" s="79" t="s">
        <v>31</v>
      </c>
      <c r="B3" s="16" t="s">
        <v>38</v>
      </c>
      <c r="C3" s="16" t="s">
        <v>50</v>
      </c>
      <c r="D3" s="16" t="s">
        <v>49</v>
      </c>
      <c r="E3" s="16" t="s">
        <v>48</v>
      </c>
      <c r="F3" s="16" t="s">
        <v>47</v>
      </c>
      <c r="G3" s="16" t="s">
        <v>46</v>
      </c>
      <c r="H3" s="16" t="s">
        <v>81</v>
      </c>
      <c r="I3" s="16" t="s">
        <v>79</v>
      </c>
      <c r="J3" s="17" t="s">
        <v>52</v>
      </c>
      <c r="K3" s="16" t="s">
        <v>44</v>
      </c>
      <c r="L3" s="16" t="s">
        <v>43</v>
      </c>
      <c r="M3" s="16" t="s">
        <v>83</v>
      </c>
    </row>
    <row r="4" spans="1:13" s="46" customFormat="1" ht="14.25" x14ac:dyDescent="0.2">
      <c r="A4" s="80"/>
      <c r="B4" s="19" t="s">
        <v>39</v>
      </c>
      <c r="C4" s="19" t="s">
        <v>54</v>
      </c>
      <c r="D4" s="19" t="s">
        <v>54</v>
      </c>
      <c r="E4" s="19" t="s">
        <v>54</v>
      </c>
      <c r="F4" s="19" t="s">
        <v>54</v>
      </c>
      <c r="G4" s="19" t="s">
        <v>41</v>
      </c>
      <c r="H4" s="19" t="s">
        <v>82</v>
      </c>
      <c r="I4" s="19" t="s">
        <v>80</v>
      </c>
      <c r="J4" s="20" t="s">
        <v>42</v>
      </c>
      <c r="K4" s="19" t="s">
        <v>103</v>
      </c>
      <c r="L4" s="19" t="s">
        <v>41</v>
      </c>
      <c r="M4" s="19" t="s">
        <v>39</v>
      </c>
    </row>
    <row r="5" spans="1:13" ht="15" customHeight="1" thickBot="1" x14ac:dyDescent="0.25">
      <c r="A5" s="81"/>
      <c r="B5" s="18" t="s">
        <v>40</v>
      </c>
      <c r="C5" s="18" t="s">
        <v>51</v>
      </c>
      <c r="D5" s="18" t="s">
        <v>51</v>
      </c>
      <c r="E5" s="18" t="s">
        <v>51</v>
      </c>
      <c r="F5" s="18" t="s">
        <v>51</v>
      </c>
      <c r="G5" s="18" t="s">
        <v>51</v>
      </c>
      <c r="H5" s="18" t="s">
        <v>51</v>
      </c>
      <c r="I5" s="18" t="s">
        <v>51</v>
      </c>
      <c r="J5" s="18" t="s">
        <v>51</v>
      </c>
      <c r="K5" s="18" t="s">
        <v>51</v>
      </c>
      <c r="L5" s="18" t="s">
        <v>51</v>
      </c>
      <c r="M5" s="18" t="s">
        <v>40</v>
      </c>
    </row>
    <row r="6" spans="1:13" x14ac:dyDescent="0.2">
      <c r="A6" s="36">
        <v>39666</v>
      </c>
      <c r="B6" s="47">
        <v>0.4577865897459128</v>
      </c>
      <c r="C6" s="47">
        <v>133.57789066980448</v>
      </c>
      <c r="D6" s="47">
        <v>17.312598769230771</v>
      </c>
      <c r="E6" s="47">
        <v>19.172258886794626</v>
      </c>
      <c r="F6" s="47">
        <v>97.09303301377912</v>
      </c>
      <c r="G6" s="47">
        <v>33.796830769230773</v>
      </c>
      <c r="H6" s="47">
        <v>24.657376923076917</v>
      </c>
      <c r="I6" s="47">
        <v>1.2612440769230771</v>
      </c>
      <c r="J6" s="47">
        <v>3.8320182082541216</v>
      </c>
      <c r="K6" s="47">
        <v>3.7920087179487179</v>
      </c>
      <c r="L6" s="47">
        <v>33.885912820512807</v>
      </c>
    </row>
    <row r="7" spans="1:13" x14ac:dyDescent="0.2">
      <c r="A7" s="36">
        <v>39667</v>
      </c>
      <c r="B7" s="47">
        <v>0.21911472167955146</v>
      </c>
      <c r="C7" s="47">
        <v>75.498792196078668</v>
      </c>
      <c r="D7" s="47">
        <v>6.3408566292134827</v>
      </c>
      <c r="E7" s="47">
        <v>6.7020108378889063</v>
      </c>
      <c r="F7" s="47">
        <v>62.455924728976264</v>
      </c>
      <c r="G7" s="47">
        <v>29.225348314606737</v>
      </c>
      <c r="H7" s="47">
        <v>33.745747191011233</v>
      </c>
      <c r="I7" s="47">
        <v>1.3352523595505621</v>
      </c>
      <c r="J7" s="47">
        <v>2.9086571882290611</v>
      </c>
      <c r="K7" s="47">
        <v>3.9094423220973793</v>
      </c>
      <c r="L7" s="47">
        <v>32.702250936329577</v>
      </c>
    </row>
    <row r="8" spans="1:13" x14ac:dyDescent="0.2">
      <c r="A8" s="36">
        <v>39668</v>
      </c>
      <c r="B8" s="47">
        <v>0.24683805774365647</v>
      </c>
      <c r="C8" s="47">
        <v>89.238560801783322</v>
      </c>
      <c r="D8" s="47">
        <v>9.9620676543209861</v>
      </c>
      <c r="E8" s="47">
        <v>8.2956548898759817</v>
      </c>
      <c r="F8" s="47">
        <v>70.980838257586356</v>
      </c>
      <c r="G8" s="47">
        <v>31.166302469135786</v>
      </c>
      <c r="H8" s="47">
        <v>29.634055555555548</v>
      </c>
      <c r="I8" s="47">
        <v>1.3001458641975308</v>
      </c>
      <c r="J8" s="47">
        <v>2.8268513944399634</v>
      </c>
      <c r="K8" s="47">
        <v>3.8553827160493834</v>
      </c>
      <c r="L8" s="47">
        <v>32.944901234567908</v>
      </c>
    </row>
    <row r="9" spans="1:13" x14ac:dyDescent="0.2">
      <c r="A9" s="36">
        <v>39669</v>
      </c>
      <c r="B9" s="47">
        <v>0.42781532106470094</v>
      </c>
      <c r="C9" s="47">
        <v>96.907002299096149</v>
      </c>
      <c r="D9" s="47">
        <v>10.381519487179489</v>
      </c>
      <c r="E9" s="47">
        <v>14.930876589864916</v>
      </c>
      <c r="F9" s="47">
        <v>71.594606222051723</v>
      </c>
      <c r="G9" s="47">
        <v>31.595576923076923</v>
      </c>
      <c r="H9" s="47">
        <v>23.875384615384611</v>
      </c>
      <c r="I9" s="47">
        <v>1.0273615384615389</v>
      </c>
      <c r="J9" s="47">
        <v>3.0368241894980028</v>
      </c>
      <c r="K9" s="47">
        <v>3.8163888888888886</v>
      </c>
      <c r="L9" s="47">
        <v>33.270683760683767</v>
      </c>
    </row>
    <row r="10" spans="1:13" x14ac:dyDescent="0.2">
      <c r="A10" s="36">
        <v>39670</v>
      </c>
      <c r="B10" s="47">
        <v>0.51018494024877536</v>
      </c>
      <c r="C10" s="47">
        <v>74.362353384235917</v>
      </c>
      <c r="D10" s="47">
        <v>5.5958723595505635</v>
      </c>
      <c r="E10" s="47">
        <v>15.604907660543059</v>
      </c>
      <c r="F10" s="47">
        <v>53.161573364142342</v>
      </c>
      <c r="G10" s="47">
        <v>30.495617977528092</v>
      </c>
      <c r="H10" s="47">
        <v>12.231764044943819</v>
      </c>
      <c r="I10" s="47">
        <v>0.49596050561797789</v>
      </c>
      <c r="J10" s="47">
        <v>3.0076037343560955</v>
      </c>
      <c r="K10" s="47">
        <v>3.889779400749064</v>
      </c>
      <c r="L10" s="47">
        <v>32.366486891385776</v>
      </c>
    </row>
    <row r="11" spans="1:13" x14ac:dyDescent="0.2">
      <c r="A11" s="36">
        <v>39671</v>
      </c>
      <c r="B11" s="47">
        <v>0.88822180851934229</v>
      </c>
      <c r="C11" s="47">
        <v>79.878757355750025</v>
      </c>
      <c r="D11" s="47">
        <v>4.3738820833333349</v>
      </c>
      <c r="E11" s="47">
        <v>25.186845264726713</v>
      </c>
      <c r="F11" s="47">
        <v>50.318030007689963</v>
      </c>
      <c r="G11" s="47">
        <v>29.682953125000001</v>
      </c>
      <c r="H11" s="47">
        <v>9.3641822916666637</v>
      </c>
      <c r="I11" s="47">
        <v>0.34642734375000006</v>
      </c>
      <c r="J11" s="47">
        <v>3.1029532104346473</v>
      </c>
      <c r="K11" s="47">
        <v>3.907889583333334</v>
      </c>
      <c r="L11" s="47">
        <v>31.844145833333325</v>
      </c>
    </row>
    <row r="12" spans="1:13" x14ac:dyDescent="0.2">
      <c r="A12" s="36">
        <v>39672</v>
      </c>
      <c r="B12" s="47">
        <v>0.35462435175768725</v>
      </c>
      <c r="C12" s="47">
        <v>78.246629074795635</v>
      </c>
      <c r="D12" s="47">
        <v>4.5024235416666682</v>
      </c>
      <c r="E12" s="47">
        <v>10.055898863499232</v>
      </c>
      <c r="F12" s="47">
        <v>63.688306669629746</v>
      </c>
      <c r="G12" s="47">
        <v>29.900458333333329</v>
      </c>
      <c r="H12" s="47">
        <v>10.680187499999997</v>
      </c>
      <c r="I12" s="47">
        <v>0.39035885416666671</v>
      </c>
      <c r="J12" s="47">
        <v>3.4047334281156534</v>
      </c>
      <c r="K12" s="47">
        <v>3.8868614583333323</v>
      </c>
      <c r="L12" s="47">
        <v>31.749527777777775</v>
      </c>
      <c r="M12" s="45">
        <v>15.24</v>
      </c>
    </row>
    <row r="13" spans="1:13" x14ac:dyDescent="0.2">
      <c r="A13" s="36">
        <v>39673</v>
      </c>
      <c r="B13" s="47">
        <v>0.2325413087549888</v>
      </c>
      <c r="C13" s="47">
        <v>82.148478599203045</v>
      </c>
      <c r="D13" s="47">
        <v>5.0198733333333339</v>
      </c>
      <c r="E13" s="47">
        <v>6.5940533153903074</v>
      </c>
      <c r="F13" s="47">
        <v>70.534551950479383</v>
      </c>
      <c r="G13" s="47">
        <v>29.95417708333332</v>
      </c>
      <c r="H13" s="47">
        <v>11.321536458333334</v>
      </c>
      <c r="I13" s="47">
        <v>0.43530708333333346</v>
      </c>
      <c r="J13" s="47">
        <v>2.9615762999566559</v>
      </c>
      <c r="K13" s="47">
        <v>3.8628694444444438</v>
      </c>
      <c r="L13" s="47">
        <v>31.833944444444455</v>
      </c>
    </row>
    <row r="14" spans="1:13" x14ac:dyDescent="0.2">
      <c r="A14" s="36">
        <v>39674</v>
      </c>
      <c r="B14" s="47">
        <v>0.47964176376242246</v>
      </c>
      <c r="C14" s="47">
        <v>93.029238125632119</v>
      </c>
      <c r="D14" s="47">
        <v>8.4401027083333311</v>
      </c>
      <c r="E14" s="47">
        <v>13.600952791874235</v>
      </c>
      <c r="F14" s="47">
        <v>70.988182625424557</v>
      </c>
      <c r="G14" s="47">
        <v>31.458375</v>
      </c>
      <c r="H14" s="47">
        <v>13.775005208333335</v>
      </c>
      <c r="I14" s="47">
        <v>0.57425098958333343</v>
      </c>
      <c r="J14" s="47">
        <v>3.0190248617084756</v>
      </c>
      <c r="K14" s="47">
        <v>3.7679899305555584</v>
      </c>
      <c r="L14" s="47">
        <v>32.771368055555556</v>
      </c>
    </row>
    <row r="15" spans="1:13" x14ac:dyDescent="0.2">
      <c r="A15" s="36">
        <v>39675</v>
      </c>
      <c r="B15" s="47">
        <v>0.10002802776942624</v>
      </c>
      <c r="C15" s="47">
        <v>83.508176761490702</v>
      </c>
      <c r="D15" s="47">
        <v>5.4552008333333326</v>
      </c>
      <c r="E15" s="47">
        <v>2.83644291707285</v>
      </c>
      <c r="F15" s="47">
        <v>75.216533011084564</v>
      </c>
      <c r="G15" s="47">
        <v>30.890119791666667</v>
      </c>
      <c r="H15" s="47">
        <v>20.901833333333332</v>
      </c>
      <c r="I15" s="47">
        <v>0.92462677083333311</v>
      </c>
      <c r="J15" s="47">
        <v>2.7786347381450387</v>
      </c>
      <c r="K15" s="47">
        <v>3.7753562500000011</v>
      </c>
      <c r="L15" s="47">
        <v>32.759749999999997</v>
      </c>
    </row>
    <row r="16" spans="1:13" x14ac:dyDescent="0.2">
      <c r="A16" s="36">
        <v>39676</v>
      </c>
      <c r="B16" s="47">
        <v>0.20935191459351074</v>
      </c>
      <c r="C16" s="47">
        <v>98.182050669614924</v>
      </c>
      <c r="D16" s="47">
        <v>8.3021747916666655</v>
      </c>
      <c r="E16" s="47">
        <v>5.9364836892835759</v>
      </c>
      <c r="F16" s="47">
        <v>83.943392188664603</v>
      </c>
      <c r="G16" s="47">
        <v>32.059140624999998</v>
      </c>
      <c r="H16" s="47">
        <v>24.704427083333332</v>
      </c>
      <c r="I16" s="47">
        <v>1.1445888020833335</v>
      </c>
      <c r="J16" s="47">
        <v>2.9975655880655903</v>
      </c>
      <c r="K16" s="47">
        <v>3.7067302083333344</v>
      </c>
      <c r="L16" s="47">
        <v>33.399642361111127</v>
      </c>
    </row>
    <row r="17" spans="1:12" x14ac:dyDescent="0.2">
      <c r="A17" s="36">
        <v>39677</v>
      </c>
      <c r="B17" s="47">
        <v>0.43336109849407545</v>
      </c>
      <c r="C17" s="47">
        <v>88.97294067791745</v>
      </c>
      <c r="D17" s="47">
        <v>6.493455833333333</v>
      </c>
      <c r="E17" s="47">
        <v>12.28859596424172</v>
      </c>
      <c r="F17" s="47">
        <v>70.190888880342342</v>
      </c>
      <c r="G17" s="47">
        <v>31.409947916666667</v>
      </c>
      <c r="H17" s="47">
        <v>23.973093750000007</v>
      </c>
      <c r="I17" s="47">
        <v>1.0717973437499997</v>
      </c>
      <c r="J17" s="47">
        <v>2.574871239216399</v>
      </c>
      <c r="K17" s="47">
        <v>3.6829315972222236</v>
      </c>
      <c r="L17" s="47">
        <v>33.891826388888894</v>
      </c>
    </row>
    <row r="18" spans="1:12" x14ac:dyDescent="0.2">
      <c r="A18" s="36">
        <v>39678</v>
      </c>
      <c r="B18" s="47">
        <v>0.4049848472258844</v>
      </c>
      <c r="C18" s="47">
        <v>99.181267720703417</v>
      </c>
      <c r="D18" s="47">
        <v>6.3732963855421687</v>
      </c>
      <c r="E18" s="47">
        <v>13.282635551585249</v>
      </c>
      <c r="F18" s="47">
        <v>79.52533578357604</v>
      </c>
      <c r="G18" s="47">
        <v>31.618120481927711</v>
      </c>
      <c r="H18" s="47">
        <v>12.182198795180723</v>
      </c>
      <c r="I18" s="47">
        <v>0.50356939759036146</v>
      </c>
      <c r="J18" s="47">
        <v>3.4651522794560443</v>
      </c>
      <c r="K18" s="47">
        <v>3.7244257028112444</v>
      </c>
      <c r="L18" s="47">
        <v>32.882248995983943</v>
      </c>
    </row>
    <row r="19" spans="1:12" x14ac:dyDescent="0.2">
      <c r="A19" s="36">
        <v>39679</v>
      </c>
      <c r="B19" s="47">
        <v>0.44415714119037103</v>
      </c>
      <c r="C19" s="47">
        <v>89.502158397551497</v>
      </c>
      <c r="D19" s="47">
        <v>0.79379391304347779</v>
      </c>
      <c r="E19" s="47">
        <v>13.142330868555666</v>
      </c>
      <c r="F19" s="47">
        <v>75.56603361595235</v>
      </c>
      <c r="G19" s="47">
        <v>29.119217391304346</v>
      </c>
      <c r="H19" s="47">
        <v>9.8993749999999991</v>
      </c>
      <c r="I19" s="47">
        <v>0.33886032608695649</v>
      </c>
      <c r="J19" s="47">
        <v>3.8217381429020887</v>
      </c>
      <c r="K19" s="47">
        <v>3.829827898550723</v>
      </c>
      <c r="L19" s="47">
        <v>31.349532608695657</v>
      </c>
    </row>
    <row r="20" spans="1:12" x14ac:dyDescent="0.2">
      <c r="A20" s="36">
        <v>39680</v>
      </c>
      <c r="B20" s="47">
        <v>0.35849034850103267</v>
      </c>
      <c r="C20" s="47">
        <v>85.367887268991197</v>
      </c>
      <c r="D20" s="47">
        <v>-7.3785777777777201E-2</v>
      </c>
      <c r="E20" s="47">
        <v>10.843226590463328</v>
      </c>
      <c r="F20" s="47">
        <v>74.598446456305609</v>
      </c>
      <c r="G20" s="47">
        <v>27.474372222222222</v>
      </c>
      <c r="H20" s="47">
        <v>10.16534444444444</v>
      </c>
      <c r="I20" s="47">
        <v>0.37343188888888906</v>
      </c>
      <c r="J20" s="47">
        <v>3.1600667624934387</v>
      </c>
      <c r="K20" s="47">
        <v>3.8950025925925931</v>
      </c>
      <c r="L20" s="47">
        <v>30.213292592592612</v>
      </c>
    </row>
    <row r="21" spans="1:12" x14ac:dyDescent="0.2">
      <c r="A21" s="36">
        <v>39681</v>
      </c>
      <c r="B21" s="47">
        <v>0.39261724898606298</v>
      </c>
      <c r="C21" s="47">
        <v>86.23309094621527</v>
      </c>
      <c r="D21" s="47">
        <v>2.9178315217391315</v>
      </c>
      <c r="E21" s="47">
        <v>11.617297826278433</v>
      </c>
      <c r="F21" s="47">
        <v>71.697961598197693</v>
      </c>
      <c r="G21" s="47">
        <v>28.758309782608688</v>
      </c>
      <c r="H21" s="47">
        <v>12.341934782608696</v>
      </c>
      <c r="I21" s="47">
        <v>0.45663423913043472</v>
      </c>
      <c r="J21" s="47">
        <v>3.2279771204317869</v>
      </c>
      <c r="K21" s="47">
        <v>3.8531735507246374</v>
      </c>
      <c r="L21" s="47">
        <v>30.56211231884058</v>
      </c>
    </row>
    <row r="22" spans="1:12" x14ac:dyDescent="0.2">
      <c r="A22" s="36">
        <v>39682</v>
      </c>
      <c r="B22" s="47">
        <v>0.32138087011315314</v>
      </c>
      <c r="C22" s="47">
        <v>96.965319902942682</v>
      </c>
      <c r="D22" s="47">
        <v>9.0825163414634158</v>
      </c>
      <c r="E22" s="47">
        <v>10.669148127062675</v>
      </c>
      <c r="F22" s="47">
        <v>77.213655434416665</v>
      </c>
      <c r="G22" s="47">
        <v>31.837804878048789</v>
      </c>
      <c r="H22" s="47">
        <v>11.542463414634145</v>
      </c>
      <c r="I22" s="47">
        <v>0.53388847560975594</v>
      </c>
      <c r="J22" s="47">
        <v>3.0782986513424735</v>
      </c>
      <c r="K22" s="47">
        <v>3.7251394308943073</v>
      </c>
      <c r="L22" s="47">
        <v>31.850276422764221</v>
      </c>
    </row>
    <row r="23" spans="1:12" x14ac:dyDescent="0.2">
      <c r="A23" s="36">
        <v>39683</v>
      </c>
      <c r="B23" s="47">
        <v>0.2823665963858466</v>
      </c>
      <c r="C23" s="47">
        <v>86.035567970900416</v>
      </c>
      <c r="D23" s="47">
        <v>6.424366516853933</v>
      </c>
      <c r="E23" s="47">
        <v>8.6366811628629669</v>
      </c>
      <c r="F23" s="47">
        <v>70.974520291183424</v>
      </c>
      <c r="G23" s="47">
        <v>30.464157303370786</v>
      </c>
      <c r="H23" s="47">
        <v>12.709477528089886</v>
      </c>
      <c r="I23" s="47">
        <v>0.54055117977528078</v>
      </c>
      <c r="J23" s="47">
        <v>2.9920170361062768</v>
      </c>
      <c r="K23" s="47">
        <v>3.7330134831460651</v>
      </c>
      <c r="L23" s="47">
        <v>31.802599250936325</v>
      </c>
    </row>
    <row r="24" spans="1:12" x14ac:dyDescent="0.2">
      <c r="A24" s="36">
        <v>39684</v>
      </c>
      <c r="B24" s="47">
        <v>0.40633000045722351</v>
      </c>
      <c r="C24" s="47">
        <v>88.360134738726671</v>
      </c>
      <c r="D24" s="47">
        <v>5.1937991397849448</v>
      </c>
      <c r="E24" s="47">
        <v>11.893769427959356</v>
      </c>
      <c r="F24" s="47">
        <v>71.272566170982358</v>
      </c>
      <c r="G24" s="47">
        <v>30.099747311827965</v>
      </c>
      <c r="H24" s="47">
        <v>15.824779569892481</v>
      </c>
      <c r="I24" s="47">
        <v>0.65994354838709679</v>
      </c>
      <c r="J24" s="47">
        <v>3.0714039998185605</v>
      </c>
      <c r="K24" s="47">
        <v>3.7445143369175629</v>
      </c>
      <c r="L24" s="47">
        <v>31.75</v>
      </c>
    </row>
    <row r="25" spans="1:12" x14ac:dyDescent="0.2">
      <c r="A25" s="36">
        <v>39685</v>
      </c>
      <c r="B25" s="47">
        <v>0.26685389323641084</v>
      </c>
      <c r="C25" s="47">
        <v>94.703946336508409</v>
      </c>
      <c r="D25" s="47">
        <v>5.6876951724137914</v>
      </c>
      <c r="E25" s="47">
        <v>8.3498344626974035</v>
      </c>
      <c r="F25" s="47">
        <v>80.666416701397182</v>
      </c>
      <c r="G25" s="47">
        <v>29.966729885057482</v>
      </c>
      <c r="H25" s="47">
        <v>20.50970689655172</v>
      </c>
      <c r="I25" s="47">
        <v>0.83920373563218398</v>
      </c>
      <c r="J25" s="47">
        <v>3.3857675344973055</v>
      </c>
      <c r="K25" s="47">
        <v>3.7371160919540221</v>
      </c>
      <c r="L25" s="47">
        <v>31.76402681992338</v>
      </c>
    </row>
    <row r="26" spans="1:12" x14ac:dyDescent="0.2">
      <c r="A26" s="36">
        <v>39686</v>
      </c>
      <c r="B26" s="47">
        <v>-0.15506948550531902</v>
      </c>
      <c r="C26" s="47">
        <v>-50.018111485557789</v>
      </c>
      <c r="D26" s="47">
        <v>-6.0016133333333332</v>
      </c>
      <c r="E26" s="47">
        <v>-28.142239962076417</v>
      </c>
      <c r="F26" s="47">
        <v>-15.874258190148055</v>
      </c>
      <c r="G26" s="47">
        <v>25.574866666666662</v>
      </c>
      <c r="H26" s="47">
        <v>27.122233333333334</v>
      </c>
      <c r="I26" s="47">
        <v>0.66182333333333332</v>
      </c>
      <c r="J26" s="47">
        <v>2.040652927859484</v>
      </c>
      <c r="K26" s="47">
        <v>3.9082044444444448</v>
      </c>
      <c r="L26" s="47">
        <v>29.575355555555561</v>
      </c>
    </row>
    <row r="27" spans="1:12" x14ac:dyDescent="0.2">
      <c r="A27" s="36">
        <v>39687</v>
      </c>
      <c r="B27" s="47">
        <v>0.37676338013906008</v>
      </c>
      <c r="C27" s="47">
        <v>142.83729856035745</v>
      </c>
      <c r="D27" s="47">
        <v>10.073952307692307</v>
      </c>
      <c r="E27" s="47">
        <v>15.778979168217036</v>
      </c>
      <c r="F27" s="47">
        <v>116.98436708444814</v>
      </c>
      <c r="G27" s="47">
        <v>33.280307692307687</v>
      </c>
      <c r="H27" s="47">
        <v>19.163376923076925</v>
      </c>
      <c r="I27" s="47">
        <v>0.87587899999999996</v>
      </c>
      <c r="J27" s="47">
        <v>3.163173524382088</v>
      </c>
      <c r="K27" s="47">
        <v>3.6760758974358989</v>
      </c>
      <c r="L27" s="47">
        <v>32.490897435897438</v>
      </c>
    </row>
    <row r="28" spans="1:12" x14ac:dyDescent="0.2">
      <c r="A28" s="36">
        <v>39688</v>
      </c>
      <c r="B28" s="47">
        <v>0.47456041195135473</v>
      </c>
      <c r="C28" s="47">
        <v>74.382643628684889</v>
      </c>
      <c r="D28" s="47">
        <v>6.7565589130434773</v>
      </c>
      <c r="E28" s="47">
        <v>14.041944556531615</v>
      </c>
      <c r="F28" s="47">
        <v>53.584140159109793</v>
      </c>
      <c r="G28" s="47">
        <v>31.642326086956533</v>
      </c>
      <c r="H28" s="47">
        <v>11.399652173913045</v>
      </c>
      <c r="I28" s="47">
        <v>0.48430739130434808</v>
      </c>
      <c r="J28" s="47">
        <v>3.0232581374851919</v>
      </c>
      <c r="K28" s="47">
        <v>3.7115514492753623</v>
      </c>
      <c r="L28" s="47">
        <v>32.131105072463761</v>
      </c>
    </row>
    <row r="29" spans="1:12" x14ac:dyDescent="0.2">
      <c r="A29" s="36">
        <v>39689</v>
      </c>
      <c r="B29" s="47">
        <v>0.36840863707721422</v>
      </c>
      <c r="C29" s="47">
        <v>79.159922284013376</v>
      </c>
      <c r="D29" s="47">
        <v>2.1810860416666671</v>
      </c>
      <c r="E29" s="47">
        <v>10.446772694897856</v>
      </c>
      <c r="F29" s="47">
        <v>66.532063547448914</v>
      </c>
      <c r="G29" s="47">
        <v>29.551817708333349</v>
      </c>
      <c r="H29" s="47">
        <v>13.652953124999994</v>
      </c>
      <c r="I29" s="47">
        <v>0.55867380208333339</v>
      </c>
      <c r="J29" s="47">
        <v>2.9492554777040447</v>
      </c>
      <c r="K29" s="47">
        <v>3.7756274305555557</v>
      </c>
      <c r="L29" s="47">
        <v>31.256958333333341</v>
      </c>
    </row>
    <row r="30" spans="1:12" x14ac:dyDescent="0.2">
      <c r="A30" s="36">
        <v>39690</v>
      </c>
      <c r="B30" s="47">
        <v>-1.2105655178541508E-2</v>
      </c>
      <c r="C30" s="47">
        <v>38.14939296599043</v>
      </c>
      <c r="D30" s="47">
        <v>3.4817852631578923</v>
      </c>
      <c r="E30" s="47">
        <v>-0.433608993968228</v>
      </c>
      <c r="F30" s="47">
        <v>35.101216696800762</v>
      </c>
      <c r="G30" s="47">
        <v>28.659217105263153</v>
      </c>
      <c r="H30" s="47">
        <v>22.10532894736842</v>
      </c>
      <c r="I30" s="47">
        <v>0.88341901315789506</v>
      </c>
      <c r="J30" s="47">
        <v>3.6575464889313252</v>
      </c>
      <c r="K30" s="47">
        <v>3.8114728070175437</v>
      </c>
      <c r="L30" s="47">
        <v>30.486236842105267</v>
      </c>
    </row>
    <row r="31" spans="1:12" x14ac:dyDescent="0.2">
      <c r="A31" s="36">
        <v>39691</v>
      </c>
      <c r="B31" s="47">
        <v>0.37449585016349624</v>
      </c>
      <c r="C31" s="47">
        <v>116.86492366202773</v>
      </c>
      <c r="D31" s="47">
        <v>7.407469062499997</v>
      </c>
      <c r="E31" s="47">
        <v>15.929076960079266</v>
      </c>
      <c r="F31" s="47">
        <v>93.528377639448436</v>
      </c>
      <c r="G31" s="47">
        <v>30.459210937499996</v>
      </c>
      <c r="H31" s="47">
        <v>26.074640624999997</v>
      </c>
      <c r="I31" s="47">
        <v>1.0928393750000003</v>
      </c>
      <c r="J31" s="47">
        <v>6.0967429468388783</v>
      </c>
      <c r="K31" s="47">
        <v>3.7489265625000003</v>
      </c>
      <c r="L31" s="47">
        <v>30.914583333333329</v>
      </c>
    </row>
    <row r="32" spans="1:12" x14ac:dyDescent="0.2">
      <c r="A32" s="36">
        <v>39692</v>
      </c>
      <c r="B32" s="47">
        <v>0.5718582803185116</v>
      </c>
      <c r="C32" s="47">
        <v>78.577514552386489</v>
      </c>
      <c r="D32" s="47">
        <v>-3.6911175824175824</v>
      </c>
      <c r="E32" s="47">
        <v>17.106871633459743</v>
      </c>
      <c r="F32" s="47">
        <v>65.161760501344347</v>
      </c>
      <c r="G32" s="47">
        <v>25.726983516483521</v>
      </c>
      <c r="H32" s="47">
        <v>11.916516483516483</v>
      </c>
      <c r="I32" s="47">
        <v>0.36271225274725277</v>
      </c>
      <c r="J32" s="47">
        <v>2.9073364819117309</v>
      </c>
      <c r="K32" s="47">
        <v>3.9006454212454176</v>
      </c>
      <c r="L32" s="47">
        <v>29.315282051282047</v>
      </c>
    </row>
    <row r="33" spans="1:13" x14ac:dyDescent="0.2">
      <c r="A33" s="36">
        <v>39693</v>
      </c>
      <c r="B33" s="47">
        <v>0.29589387141975748</v>
      </c>
      <c r="C33" s="47">
        <v>85.364064634113603</v>
      </c>
      <c r="D33" s="47">
        <v>-3.9683223809523827</v>
      </c>
      <c r="E33" s="47">
        <v>9.5891532404551008</v>
      </c>
      <c r="F33" s="47">
        <v>79.7432337746109</v>
      </c>
      <c r="G33" s="47">
        <v>24.102098214285721</v>
      </c>
      <c r="H33" s="47">
        <v>10.758541666666666</v>
      </c>
      <c r="I33" s="47">
        <v>0.31681726190476184</v>
      </c>
      <c r="J33" s="47">
        <v>2.9831564590425299</v>
      </c>
      <c r="K33" s="47">
        <v>4.0146857142857133</v>
      </c>
      <c r="L33" s="47">
        <v>27.58389682539682</v>
      </c>
    </row>
    <row r="34" spans="1:13" x14ac:dyDescent="0.2">
      <c r="A34" s="36">
        <v>39694</v>
      </c>
      <c r="B34" s="47">
        <v>0.47959141379652259</v>
      </c>
      <c r="C34" s="47">
        <v>94.611767786373107</v>
      </c>
      <c r="D34" s="47">
        <v>1.0152484999999996</v>
      </c>
      <c r="E34" s="47">
        <v>16.319430052798342</v>
      </c>
      <c r="F34" s="47">
        <v>77.277089233574799</v>
      </c>
      <c r="G34" s="47">
        <v>27.093856249999998</v>
      </c>
      <c r="H34" s="47">
        <v>12.35536875</v>
      </c>
      <c r="I34" s="47">
        <v>0.41891699999999998</v>
      </c>
      <c r="J34" s="47">
        <v>3.1668427525578311</v>
      </c>
      <c r="K34" s="47">
        <v>3.9743037499999989</v>
      </c>
      <c r="L34" s="47">
        <v>27.862179166666671</v>
      </c>
    </row>
    <row r="35" spans="1:13" x14ac:dyDescent="0.2">
      <c r="A35" s="36">
        <v>39695</v>
      </c>
      <c r="B35" s="47">
        <v>0.61694216148001269</v>
      </c>
      <c r="C35" s="47">
        <v>91.353436105758419</v>
      </c>
      <c r="D35" s="47">
        <v>4.6704972499999986</v>
      </c>
      <c r="E35" s="47">
        <v>20.993170772583802</v>
      </c>
      <c r="F35" s="47">
        <v>65.689768083174641</v>
      </c>
      <c r="G35" s="47">
        <v>28.85784374999999</v>
      </c>
      <c r="H35" s="47">
        <v>10.259506249999998</v>
      </c>
      <c r="I35" s="47">
        <v>0.37296462499999994</v>
      </c>
      <c r="J35" s="47">
        <v>3.4574798164215701</v>
      </c>
      <c r="K35" s="47">
        <v>3.8886362499999994</v>
      </c>
      <c r="L35" s="47">
        <v>28.93811666666668</v>
      </c>
    </row>
    <row r="36" spans="1:13" x14ac:dyDescent="0.2">
      <c r="A36" s="36">
        <v>39696</v>
      </c>
      <c r="B36" s="47">
        <v>0.57576223416223027</v>
      </c>
      <c r="C36" s="47">
        <v>88.851525067193577</v>
      </c>
      <c r="D36" s="47">
        <v>6.3197109999999999</v>
      </c>
      <c r="E36" s="47">
        <v>19.591909356909227</v>
      </c>
      <c r="F36" s="47">
        <v>62.939904710284353</v>
      </c>
      <c r="G36" s="47">
        <v>29.406493749999992</v>
      </c>
      <c r="H36" s="47">
        <v>8.6833125000000031</v>
      </c>
      <c r="I36" s="47">
        <v>0.31762987500000001</v>
      </c>
      <c r="J36" s="47">
        <v>3.262479746558868</v>
      </c>
      <c r="K36" s="47">
        <v>3.8464412499999989</v>
      </c>
      <c r="L36" s="47">
        <v>29.481175</v>
      </c>
    </row>
    <row r="37" spans="1:13" x14ac:dyDescent="0.2">
      <c r="A37" s="36">
        <v>39697</v>
      </c>
      <c r="B37" s="47">
        <v>0.50270851643069026</v>
      </c>
      <c r="C37" s="47">
        <v>82.302415607805145</v>
      </c>
      <c r="D37" s="47">
        <v>5.588067469879519</v>
      </c>
      <c r="E37" s="47">
        <v>16.487762587084198</v>
      </c>
      <c r="F37" s="47">
        <v>60.226585550841492</v>
      </c>
      <c r="G37" s="47">
        <v>29.690096385542173</v>
      </c>
      <c r="H37" s="47">
        <v>7.7146686746987934</v>
      </c>
      <c r="I37" s="47">
        <v>0.28986042168674697</v>
      </c>
      <c r="J37" s="47">
        <v>3.4438462673212777</v>
      </c>
      <c r="K37" s="47">
        <v>3.8373875502008046</v>
      </c>
      <c r="L37" s="47">
        <v>29.482277108433731</v>
      </c>
    </row>
    <row r="38" spans="1:13" x14ac:dyDescent="0.2">
      <c r="A38" s="36">
        <v>39698</v>
      </c>
      <c r="B38" s="47">
        <v>0.53935451611340635</v>
      </c>
      <c r="C38" s="47">
        <v>87.353188449957898</v>
      </c>
      <c r="D38" s="47">
        <v>5.2310961445783111</v>
      </c>
      <c r="E38" s="47">
        <v>17.689672884576254</v>
      </c>
      <c r="F38" s="47">
        <v>64.432419420803384</v>
      </c>
      <c r="G38" s="47">
        <v>29.756174698795178</v>
      </c>
      <c r="H38" s="47">
        <v>8.5551987951807202</v>
      </c>
      <c r="I38" s="47">
        <v>0.32778240963855426</v>
      </c>
      <c r="J38" s="47">
        <v>3.443603439482791</v>
      </c>
      <c r="K38" s="47">
        <v>3.8139943775100411</v>
      </c>
      <c r="L38" s="47">
        <v>29.641373493975912</v>
      </c>
    </row>
    <row r="39" spans="1:13" x14ac:dyDescent="0.2">
      <c r="A39" s="36">
        <v>39699</v>
      </c>
      <c r="B39" s="47">
        <v>0.23934899804794896</v>
      </c>
      <c r="C39" s="47">
        <v>70.502936117628593</v>
      </c>
      <c r="D39" s="47">
        <v>3.6018372499999991</v>
      </c>
      <c r="E39" s="47">
        <v>8.1445145169093696</v>
      </c>
      <c r="F39" s="47">
        <v>58.756584350719244</v>
      </c>
      <c r="G39" s="47">
        <v>27.893662499999998</v>
      </c>
      <c r="H39" s="47">
        <v>20.902774999999998</v>
      </c>
      <c r="I39" s="47">
        <v>0.75639100000000004</v>
      </c>
      <c r="J39" s="47">
        <v>3.6311595461602955</v>
      </c>
      <c r="K39" s="47">
        <v>3.8424487500000013</v>
      </c>
      <c r="L39" s="47">
        <v>29.207916666666666</v>
      </c>
    </row>
    <row r="40" spans="1:13" x14ac:dyDescent="0.2">
      <c r="A40" s="36">
        <v>39700</v>
      </c>
      <c r="B40" s="47">
        <v>0.36920782406698677</v>
      </c>
      <c r="C40" s="47">
        <v>131.83939600948867</v>
      </c>
      <c r="D40" s="47">
        <v>5.3952770149253721</v>
      </c>
      <c r="E40" s="47">
        <v>15.000981243186027</v>
      </c>
      <c r="F40" s="47">
        <v>111.44313775137726</v>
      </c>
      <c r="G40" s="47">
        <v>29.024537313432841</v>
      </c>
      <c r="H40" s="47">
        <v>19.581679104477612</v>
      </c>
      <c r="I40" s="47">
        <v>0.75720268656716472</v>
      </c>
      <c r="J40" s="47">
        <v>3.2234615539500409</v>
      </c>
      <c r="K40" s="47">
        <v>3.8085840796019905</v>
      </c>
      <c r="L40" s="47">
        <v>29.38013432835821</v>
      </c>
    </row>
    <row r="41" spans="1:13" x14ac:dyDescent="0.2">
      <c r="A41" s="36">
        <v>39701</v>
      </c>
      <c r="B41" s="47">
        <v>0.61739730282944605</v>
      </c>
      <c r="C41" s="47">
        <v>106.81903320175824</v>
      </c>
      <c r="D41" s="47">
        <v>0.58951468354430325</v>
      </c>
      <c r="E41" s="47">
        <v>21.274590603827601</v>
      </c>
      <c r="F41" s="47">
        <v>84.95492791438636</v>
      </c>
      <c r="G41" s="47">
        <v>25.822082278481005</v>
      </c>
      <c r="H41" s="47">
        <v>23.610297468354435</v>
      </c>
      <c r="I41" s="47">
        <v>0.76335613924050627</v>
      </c>
      <c r="J41" s="47">
        <v>2.7672502062407296</v>
      </c>
      <c r="K41" s="47">
        <v>3.8992957805907182</v>
      </c>
      <c r="L41" s="47">
        <v>28.342548523206748</v>
      </c>
    </row>
    <row r="42" spans="1:13" x14ac:dyDescent="0.2">
      <c r="A42" s="36">
        <v>39702</v>
      </c>
      <c r="B42" s="47">
        <v>0.67860340302945055</v>
      </c>
      <c r="C42" s="47">
        <v>107.40469004440607</v>
      </c>
      <c r="D42" s="47">
        <v>0.55477216216216274</v>
      </c>
      <c r="E42" s="47">
        <v>24.963638700032348</v>
      </c>
      <c r="F42" s="47">
        <v>81.88627918221151</v>
      </c>
      <c r="G42" s="47">
        <v>26.631101351351358</v>
      </c>
      <c r="H42" s="47">
        <v>16.111168918918917</v>
      </c>
      <c r="I42" s="47">
        <v>0.51668094594594582</v>
      </c>
      <c r="J42" s="47">
        <v>2.8417894891420818</v>
      </c>
      <c r="K42" s="47">
        <v>3.9335198198198209</v>
      </c>
      <c r="L42" s="47">
        <v>27.797635135135135</v>
      </c>
      <c r="M42" s="45">
        <v>1.016</v>
      </c>
    </row>
    <row r="43" spans="1:13" x14ac:dyDescent="0.2">
      <c r="A43" s="36">
        <v>39703</v>
      </c>
      <c r="B43" s="47">
        <v>0.59160957457859042</v>
      </c>
      <c r="C43" s="47">
        <v>98.677376844546899</v>
      </c>
      <c r="D43" s="47">
        <v>-0.79024736842104948</v>
      </c>
      <c r="E43" s="47">
        <v>21.190693826279919</v>
      </c>
      <c r="F43" s="47">
        <v>78.276930386688051</v>
      </c>
      <c r="G43" s="47">
        <v>25.801355263157898</v>
      </c>
      <c r="H43" s="47">
        <v>8.183756578947369</v>
      </c>
      <c r="I43" s="47">
        <v>0.24091315789473686</v>
      </c>
      <c r="J43" s="47">
        <v>3.04023384206217</v>
      </c>
      <c r="K43" s="47">
        <v>4.0101916666666657</v>
      </c>
      <c r="L43" s="47">
        <v>26.753600877192984</v>
      </c>
    </row>
    <row r="44" spans="1:13" x14ac:dyDescent="0.2">
      <c r="A44" s="36">
        <v>39704</v>
      </c>
      <c r="B44" s="47">
        <v>0.29118786006771563</v>
      </c>
      <c r="C44" s="47">
        <v>98.359770718551047</v>
      </c>
      <c r="D44" s="47">
        <v>1.260787297297296</v>
      </c>
      <c r="E44" s="47">
        <v>10.711865723211755</v>
      </c>
      <c r="F44" s="47">
        <v>86.387117698041962</v>
      </c>
      <c r="G44" s="47">
        <v>26.275344594594596</v>
      </c>
      <c r="H44" s="47">
        <v>8.2917972972972986</v>
      </c>
      <c r="I44" s="47">
        <v>0.26519655405405401</v>
      </c>
      <c r="J44" s="47">
        <v>3.0044489640279406</v>
      </c>
      <c r="K44" s="47">
        <v>4.0107436936936951</v>
      </c>
      <c r="L44" s="47">
        <v>26.514130630630632</v>
      </c>
    </row>
    <row r="45" spans="1:13" x14ac:dyDescent="0.2">
      <c r="A45" s="36">
        <v>39705</v>
      </c>
      <c r="B45" s="47">
        <v>0.60043472899940686</v>
      </c>
      <c r="C45" s="47">
        <v>96.285460091644822</v>
      </c>
      <c r="D45" s="47">
        <v>4.2485021917808234</v>
      </c>
      <c r="E45" s="47">
        <v>22.390640579125513</v>
      </c>
      <c r="F45" s="47">
        <v>69.646317320738447</v>
      </c>
      <c r="G45" s="47">
        <v>27.76310273972603</v>
      </c>
      <c r="H45" s="47">
        <v>7.6129589041095915</v>
      </c>
      <c r="I45" s="47">
        <v>0.26188287671232879</v>
      </c>
      <c r="J45" s="47">
        <v>2.680285474314315</v>
      </c>
      <c r="K45" s="47">
        <v>3.9337502283105028</v>
      </c>
      <c r="L45" s="47">
        <v>27.434073059360728</v>
      </c>
    </row>
    <row r="46" spans="1:13" x14ac:dyDescent="0.2">
      <c r="A46" s="36">
        <v>39706</v>
      </c>
      <c r="B46" s="47">
        <v>0.77500003977639342</v>
      </c>
      <c r="C46" s="47">
        <v>96.531614497583334</v>
      </c>
      <c r="D46" s="47">
        <v>4.9991586301369848</v>
      </c>
      <c r="E46" s="47">
        <v>28.900305897293205</v>
      </c>
      <c r="F46" s="47">
        <v>62.63214997015308</v>
      </c>
      <c r="G46" s="47">
        <v>28.114780821917801</v>
      </c>
      <c r="H46" s="47">
        <v>7.3350410958904124</v>
      </c>
      <c r="I46" s="47">
        <v>0.25982232876712313</v>
      </c>
      <c r="J46" s="47">
        <v>3.2391701681858813</v>
      </c>
      <c r="K46" s="47">
        <v>3.9265159817351596</v>
      </c>
      <c r="L46" s="47">
        <v>27.368292237442919</v>
      </c>
    </row>
    <row r="47" spans="1:13" x14ac:dyDescent="0.2">
      <c r="A47" s="36">
        <v>39707</v>
      </c>
      <c r="B47" s="47">
        <v>0.28202036802053077</v>
      </c>
      <c r="C47" s="47">
        <v>106.7092941899822</v>
      </c>
      <c r="D47" s="47">
        <v>5.9245238356164371</v>
      </c>
      <c r="E47" s="47">
        <v>10.516741273216148</v>
      </c>
      <c r="F47" s="47">
        <v>90.268029081149649</v>
      </c>
      <c r="G47" s="47">
        <v>27.882061643835613</v>
      </c>
      <c r="H47" s="47">
        <v>16.295164383561652</v>
      </c>
      <c r="I47" s="47">
        <v>0.6242789726027399</v>
      </c>
      <c r="J47" s="47">
        <v>3.3371702925780786</v>
      </c>
      <c r="K47" s="47">
        <v>3.9152963470319628</v>
      </c>
      <c r="L47" s="47">
        <v>27.397269406392699</v>
      </c>
    </row>
    <row r="48" spans="1:13" x14ac:dyDescent="0.2">
      <c r="A48" s="36">
        <v>39708</v>
      </c>
      <c r="B48" s="47">
        <v>0.27685090865917988</v>
      </c>
      <c r="C48" s="47">
        <v>108.4069304650408</v>
      </c>
      <c r="D48" s="47">
        <v>6.4335892307692317</v>
      </c>
      <c r="E48" s="47">
        <v>11.594610704529762</v>
      </c>
      <c r="F48" s="47">
        <v>90.37873052974183</v>
      </c>
      <c r="G48" s="47">
        <v>27.221199999999985</v>
      </c>
      <c r="H48" s="47">
        <v>26.356669230769228</v>
      </c>
      <c r="I48" s="47">
        <v>0.93779353846153846</v>
      </c>
      <c r="J48" s="47">
        <v>2.6798921158726929</v>
      </c>
      <c r="K48" s="47">
        <v>3.8925830769230787</v>
      </c>
      <c r="L48" s="47">
        <v>27.764789743589745</v>
      </c>
    </row>
    <row r="49" spans="1:12" x14ac:dyDescent="0.2">
      <c r="A49" s="36">
        <v>39709</v>
      </c>
      <c r="B49" s="47">
        <v>0.34279294154290402</v>
      </c>
      <c r="C49" s="47">
        <v>125.15856932401117</v>
      </c>
      <c r="D49" s="47">
        <v>6.7475457142857174</v>
      </c>
      <c r="E49" s="47">
        <v>14.812040683952652</v>
      </c>
      <c r="F49" s="47">
        <v>103.59898292577292</v>
      </c>
      <c r="G49" s="47">
        <v>27.55658730158731</v>
      </c>
      <c r="H49" s="47">
        <v>23.811206349206351</v>
      </c>
      <c r="I49" s="47">
        <v>0.86948698412698433</v>
      </c>
      <c r="J49" s="47">
        <v>2.7327873762016268</v>
      </c>
      <c r="K49" s="47">
        <v>3.8979280423280436</v>
      </c>
      <c r="L49" s="47">
        <v>27.669058201058203</v>
      </c>
    </row>
    <row r="50" spans="1:12" x14ac:dyDescent="0.2">
      <c r="A50" s="36">
        <v>39710</v>
      </c>
      <c r="B50" s="47">
        <v>0.25581189616901984</v>
      </c>
      <c r="C50" s="47">
        <v>117.35850379914694</v>
      </c>
      <c r="D50" s="47">
        <v>5.8715127272727274</v>
      </c>
      <c r="E50" s="47">
        <v>10.551164067577416</v>
      </c>
      <c r="F50" s="47">
        <v>100.93582700429681</v>
      </c>
      <c r="G50" s="47">
        <v>28.106833333333338</v>
      </c>
      <c r="H50" s="47">
        <v>20.045416666666675</v>
      </c>
      <c r="I50" s="47">
        <v>0.74213151515151499</v>
      </c>
      <c r="J50" s="47">
        <v>4.0203263002818934</v>
      </c>
      <c r="K50" s="47">
        <v>3.9049459595959584</v>
      </c>
      <c r="L50" s="47">
        <v>27.515631313131301</v>
      </c>
    </row>
    <row r="51" spans="1:12" x14ac:dyDescent="0.2">
      <c r="A51" s="36">
        <v>39711</v>
      </c>
      <c r="B51" s="47">
        <v>0.11738963955579917</v>
      </c>
      <c r="C51" s="47">
        <v>119.64093396341005</v>
      </c>
      <c r="D51" s="47">
        <v>4.538280597014924</v>
      </c>
      <c r="E51" s="47">
        <v>4.7695624695142307</v>
      </c>
      <c r="F51" s="47">
        <v>110.33309089688085</v>
      </c>
      <c r="G51" s="47">
        <v>27.689462686567172</v>
      </c>
      <c r="H51" s="47">
        <v>14.681462686567166</v>
      </c>
      <c r="I51" s="47">
        <v>0.52277529850746285</v>
      </c>
      <c r="J51" s="47">
        <v>4.6947440526261373</v>
      </c>
      <c r="K51" s="47">
        <v>3.925099004975126</v>
      </c>
      <c r="L51" s="47">
        <v>27.393179104477628</v>
      </c>
    </row>
    <row r="52" spans="1:12" x14ac:dyDescent="0.2">
      <c r="A52" s="36">
        <v>39712</v>
      </c>
      <c r="B52" s="47">
        <v>0.36466034993667862</v>
      </c>
      <c r="C52" s="47">
        <v>110.97573023191538</v>
      </c>
      <c r="D52" s="47">
        <v>0.2013533333333356</v>
      </c>
      <c r="E52" s="47">
        <v>14.386760987839974</v>
      </c>
      <c r="F52" s="47">
        <v>96.387615910742099</v>
      </c>
      <c r="G52" s="47">
        <v>26.313717391304341</v>
      </c>
      <c r="H52" s="47">
        <v>12.092572463768114</v>
      </c>
      <c r="I52" s="47">
        <v>0.39770992753623202</v>
      </c>
      <c r="J52" s="47">
        <v>3.6227023014292192</v>
      </c>
      <c r="K52" s="47">
        <v>4.0235275362318825</v>
      </c>
      <c r="L52" s="47">
        <v>25.90978260869564</v>
      </c>
    </row>
    <row r="53" spans="1:12" x14ac:dyDescent="0.2">
      <c r="A53" s="36">
        <v>39713</v>
      </c>
      <c r="B53" s="47">
        <v>0.66605481381142728</v>
      </c>
      <c r="C53" s="47">
        <v>108.42709583007866</v>
      </c>
      <c r="D53" s="47">
        <v>2.1405985074626859</v>
      </c>
      <c r="E53" s="47">
        <v>27.061928587694815</v>
      </c>
      <c r="F53" s="47">
        <v>79.224568734921121</v>
      </c>
      <c r="G53" s="47">
        <v>25.477447761194028</v>
      </c>
      <c r="H53" s="47">
        <v>12.035656716417906</v>
      </c>
      <c r="I53" s="47">
        <v>0.38067708955223878</v>
      </c>
      <c r="J53" s="47">
        <v>3.0514751006459724</v>
      </c>
      <c r="K53" s="47">
        <v>4.0216611940298499</v>
      </c>
      <c r="L53" s="47">
        <v>26.033601990049757</v>
      </c>
    </row>
    <row r="54" spans="1:12" x14ac:dyDescent="0.2">
      <c r="A54" s="36">
        <v>39714</v>
      </c>
      <c r="B54" s="47">
        <v>0.58413905839608948</v>
      </c>
      <c r="C54" s="47">
        <v>105.88964116282028</v>
      </c>
      <c r="D54" s="47">
        <v>0.64083552238806096</v>
      </c>
      <c r="E54" s="47">
        <v>23.733676501997</v>
      </c>
      <c r="F54" s="47">
        <v>81.515129138435228</v>
      </c>
      <c r="G54" s="47">
        <v>25.054044776119401</v>
      </c>
      <c r="H54" s="47">
        <v>10.480567164179105</v>
      </c>
      <c r="I54" s="47">
        <v>0.32933014925373139</v>
      </c>
      <c r="J54" s="47">
        <v>2.8085777867905843</v>
      </c>
      <c r="K54" s="47">
        <v>4.0874840796019907</v>
      </c>
      <c r="L54" s="47">
        <v>25.095686567164176</v>
      </c>
    </row>
    <row r="55" spans="1:12" x14ac:dyDescent="0.2">
      <c r="A55" s="36">
        <v>39715</v>
      </c>
      <c r="B55" s="47">
        <v>0.50857253769477895</v>
      </c>
      <c r="C55" s="47">
        <v>111.38098813386793</v>
      </c>
      <c r="D55" s="47">
        <v>3.8543178461538457</v>
      </c>
      <c r="E55" s="47">
        <v>21.299191749610401</v>
      </c>
      <c r="F55" s="47">
        <v>86.227478538103682</v>
      </c>
      <c r="G55" s="47">
        <v>26.979099999999995</v>
      </c>
      <c r="H55" s="47">
        <v>10.526184615384619</v>
      </c>
      <c r="I55" s="47">
        <v>0.36439876923076925</v>
      </c>
      <c r="J55" s="47">
        <v>2.9276702112452386</v>
      </c>
      <c r="K55" s="47">
        <v>4.0487933333333341</v>
      </c>
      <c r="L55" s="47">
        <v>25.162774358974367</v>
      </c>
    </row>
    <row r="56" spans="1:12" x14ac:dyDescent="0.2">
      <c r="A56" s="36">
        <v>39716</v>
      </c>
      <c r="B56" s="47">
        <v>0.39070473529538607</v>
      </c>
      <c r="C56" s="47">
        <v>119.29224611400839</v>
      </c>
      <c r="D56" s="47">
        <v>9.2138129032258078</v>
      </c>
      <c r="E56" s="47">
        <v>17.154598592718571</v>
      </c>
      <c r="F56" s="47">
        <v>92.923834618064063</v>
      </c>
      <c r="G56" s="47">
        <v>29.326145161290324</v>
      </c>
      <c r="H56" s="47">
        <v>13.704879032258066</v>
      </c>
      <c r="I56" s="47">
        <v>0.55947540322580658</v>
      </c>
      <c r="J56" s="47">
        <v>3.8848472657194071</v>
      </c>
      <c r="K56" s="47">
        <v>3.9399951612903208</v>
      </c>
      <c r="L56" s="47">
        <v>26.604408602150531</v>
      </c>
    </row>
    <row r="57" spans="1:12" x14ac:dyDescent="0.2">
      <c r="A57" s="36">
        <v>39717</v>
      </c>
      <c r="B57" s="47">
        <v>0.53691928498431829</v>
      </c>
      <c r="C57" s="47">
        <v>114.07969866769282</v>
      </c>
      <c r="D57" s="47">
        <v>8.6077293749999999</v>
      </c>
      <c r="E57" s="47">
        <v>22.837712642562138</v>
      </c>
      <c r="F57" s="47">
        <v>82.634256650130595</v>
      </c>
      <c r="G57" s="47">
        <v>29.655695312500015</v>
      </c>
      <c r="H57" s="47">
        <v>15.014078125000001</v>
      </c>
      <c r="I57" s="47">
        <v>0.61028273437499991</v>
      </c>
      <c r="J57" s="47">
        <v>2.5904965935970634</v>
      </c>
      <c r="K57" s="47">
        <v>3.9144770833333342</v>
      </c>
      <c r="L57" s="47">
        <v>27.012546875000005</v>
      </c>
    </row>
    <row r="58" spans="1:12" x14ac:dyDescent="0.2">
      <c r="A58" s="36">
        <v>39718</v>
      </c>
      <c r="B58" s="47">
        <v>0.18286602754497083</v>
      </c>
      <c r="C58" s="47">
        <v>46.722701461737685</v>
      </c>
      <c r="D58" s="47">
        <v>11.192891612903223</v>
      </c>
      <c r="E58" s="47">
        <v>8.0290639334261495</v>
      </c>
      <c r="F58" s="47">
        <v>27.500745915408299</v>
      </c>
      <c r="G58" s="47">
        <v>29.412387096774189</v>
      </c>
      <c r="H58" s="47">
        <v>17.293540322580643</v>
      </c>
      <c r="I58" s="47">
        <v>0.69169467741935498</v>
      </c>
      <c r="J58" s="47">
        <v>3.1522764196025181</v>
      </c>
      <c r="K58" s="47">
        <v>3.838063978494624</v>
      </c>
      <c r="L58" s="47">
        <v>28.411811827956988</v>
      </c>
    </row>
    <row r="59" spans="1:12" x14ac:dyDescent="0.2">
      <c r="A59" s="36">
        <v>39719</v>
      </c>
      <c r="B59" s="47">
        <v>0.35516546563683882</v>
      </c>
      <c r="C59" s="47">
        <v>111.60338502045055</v>
      </c>
      <c r="D59" s="47">
        <v>10.548452698412701</v>
      </c>
      <c r="E59" s="47">
        <v>15.346655922579446</v>
      </c>
      <c r="F59" s="47">
        <v>85.708276399458413</v>
      </c>
      <c r="G59" s="47">
        <v>29.783365079365076</v>
      </c>
      <c r="H59" s="47">
        <v>18.339230158730153</v>
      </c>
      <c r="I59" s="47">
        <v>0.7483140476190473</v>
      </c>
      <c r="J59" s="47">
        <v>3.4059808829816949</v>
      </c>
      <c r="K59" s="47">
        <v>3.8309365079365083</v>
      </c>
      <c r="L59" s="47">
        <v>28.239846560846555</v>
      </c>
    </row>
    <row r="60" spans="1:12" x14ac:dyDescent="0.2">
      <c r="A60" s="36">
        <v>39720</v>
      </c>
      <c r="B60" s="47">
        <v>0.29223268966298849</v>
      </c>
      <c r="C60" s="47">
        <v>113.17316737360473</v>
      </c>
      <c r="D60" s="47">
        <v>4.402272307692308</v>
      </c>
      <c r="E60" s="47">
        <v>12.2388049516978</v>
      </c>
      <c r="F60" s="47">
        <v>96.532090114214611</v>
      </c>
      <c r="G60" s="47">
        <v>27.093161538461537</v>
      </c>
      <c r="H60" s="47">
        <v>20.613838461538453</v>
      </c>
      <c r="I60" s="47">
        <v>0.72204253846153865</v>
      </c>
      <c r="J60" s="47">
        <v>3.2064920607570682</v>
      </c>
      <c r="K60" s="47">
        <v>3.9022405128205104</v>
      </c>
      <c r="L60" s="47">
        <v>27.561297435897433</v>
      </c>
    </row>
    <row r="61" spans="1:12" x14ac:dyDescent="0.2">
      <c r="A61" s="36">
        <v>39721</v>
      </c>
      <c r="B61" s="47">
        <v>0.46134568902825029</v>
      </c>
      <c r="C61" s="47">
        <v>83.14739636910366</v>
      </c>
      <c r="D61" s="47">
        <v>3.4350706451612911</v>
      </c>
      <c r="E61" s="47">
        <v>20.256217529018166</v>
      </c>
      <c r="F61" s="47">
        <v>59.456108194924177</v>
      </c>
      <c r="G61" s="47">
        <v>27.253088709677417</v>
      </c>
      <c r="H61" s="47">
        <v>15.613346774193548</v>
      </c>
      <c r="I61" s="47">
        <v>0.54700887096774187</v>
      </c>
      <c r="J61" s="47">
        <v>2.6592903238359762</v>
      </c>
      <c r="K61" s="47">
        <v>3.9610333333333343</v>
      </c>
      <c r="L61" s="47">
        <v>26.593306451612904</v>
      </c>
    </row>
    <row r="62" spans="1:12" x14ac:dyDescent="0.2">
      <c r="A62" s="36">
        <v>39722</v>
      </c>
      <c r="B62" s="47">
        <v>0.45299378907202759</v>
      </c>
      <c r="C62" s="47">
        <v>86.780106545865621</v>
      </c>
      <c r="D62" s="47">
        <v>3.610549032258064</v>
      </c>
      <c r="E62" s="47">
        <v>19.88951224420191</v>
      </c>
      <c r="F62" s="47">
        <v>63.280045269405655</v>
      </c>
      <c r="G62" s="47">
        <v>27.598096774193543</v>
      </c>
      <c r="H62" s="47">
        <v>13.355443548387097</v>
      </c>
      <c r="I62" s="47">
        <v>0.47464443548387092</v>
      </c>
      <c r="J62" s="47">
        <v>2.5980004868840707</v>
      </c>
      <c r="K62" s="47">
        <v>3.9904795698924724</v>
      </c>
      <c r="L62" s="47">
        <v>26.125591397849472</v>
      </c>
    </row>
    <row r="63" spans="1:12" x14ac:dyDescent="0.2">
      <c r="A63" s="36">
        <v>39723</v>
      </c>
      <c r="B63" s="47">
        <v>0.23931425576861348</v>
      </c>
      <c r="C63" s="47">
        <v>69.646003543584897</v>
      </c>
      <c r="D63" s="47">
        <v>7.2554135714285701</v>
      </c>
      <c r="E63" s="47">
        <v>11.633331877640936</v>
      </c>
      <c r="F63" s="47">
        <v>50.757258094515421</v>
      </c>
      <c r="G63" s="47">
        <v>27.52480000000001</v>
      </c>
      <c r="H63" s="47">
        <v>17.223544642857142</v>
      </c>
      <c r="I63" s="47">
        <v>0.6416111607142857</v>
      </c>
      <c r="J63" s="47">
        <v>3.5626876236094502</v>
      </c>
      <c r="K63" s="47">
        <v>3.9756940476190481</v>
      </c>
      <c r="L63" s="47">
        <v>26.074148809523809</v>
      </c>
    </row>
    <row r="64" spans="1:12" x14ac:dyDescent="0.2">
      <c r="A64" s="36">
        <v>39724</v>
      </c>
      <c r="B64" s="47">
        <v>0.24537833393905206</v>
      </c>
      <c r="C64" s="47">
        <v>71.257891825132916</v>
      </c>
      <c r="D64" s="47">
        <v>2.3461007692307692</v>
      </c>
      <c r="E64" s="47">
        <v>12.845660644245253</v>
      </c>
      <c r="F64" s="47">
        <v>56.066130411656872</v>
      </c>
      <c r="G64" s="47">
        <v>25.100096153846152</v>
      </c>
      <c r="H64" s="47">
        <v>18.826076923076918</v>
      </c>
      <c r="I64" s="47">
        <v>0.58916673076923087</v>
      </c>
      <c r="J64" s="47">
        <v>4.1717063191262787</v>
      </c>
      <c r="K64" s="47">
        <v>4.0681294871794869</v>
      </c>
      <c r="L64" s="47">
        <v>24.893929487179484</v>
      </c>
    </row>
    <row r="65" spans="1:12" x14ac:dyDescent="0.2">
      <c r="A65" s="36">
        <v>39725</v>
      </c>
      <c r="B65" s="47">
        <v>0.10229658622094095</v>
      </c>
      <c r="C65" s="47">
        <v>65.481169495572843</v>
      </c>
      <c r="D65" s="47">
        <v>0.52579094339622678</v>
      </c>
      <c r="E65" s="47">
        <v>5.2542271748701319</v>
      </c>
      <c r="F65" s="47">
        <v>59.701151377306445</v>
      </c>
      <c r="G65" s="47">
        <v>22.139641509433972</v>
      </c>
      <c r="H65" s="47">
        <v>34.355716981132076</v>
      </c>
      <c r="I65" s="47">
        <v>0.88391509433962256</v>
      </c>
      <c r="J65" s="47">
        <v>2.7764104477827436</v>
      </c>
      <c r="K65" s="47">
        <v>4.1283735849056606</v>
      </c>
      <c r="L65" s="47">
        <v>24.844459119496861</v>
      </c>
    </row>
    <row r="66" spans="1:12" x14ac:dyDescent="0.2">
      <c r="A66" s="36">
        <v>39726</v>
      </c>
      <c r="B66" s="47">
        <v>2.1946958753774433</v>
      </c>
      <c r="C66" s="47">
        <v>133.59753887003146</v>
      </c>
      <c r="D66" s="47">
        <v>-13.058074074074073</v>
      </c>
      <c r="E66" s="47">
        <v>110.63796079577644</v>
      </c>
      <c r="F66" s="47">
        <v>36.017652148329098</v>
      </c>
      <c r="G66" s="47">
        <v>19.756250000000001</v>
      </c>
      <c r="H66" s="47">
        <v>44.525009259259278</v>
      </c>
      <c r="I66" s="47">
        <v>0.96445916666666653</v>
      </c>
      <c r="J66" s="47">
        <v>2.2627694349951493</v>
      </c>
      <c r="K66" s="47">
        <v>5.8188302469135786</v>
      </c>
      <c r="L66" s="47">
        <v>19.571802469135804</v>
      </c>
    </row>
    <row r="67" spans="1:12" x14ac:dyDescent="0.2">
      <c r="A67" s="36">
        <v>39727</v>
      </c>
      <c r="B67" s="47">
        <v>1.2508005838003686</v>
      </c>
      <c r="C67" s="47">
        <v>116.41587501111107</v>
      </c>
      <c r="D67" s="47">
        <v>-0.84069444444444408</v>
      </c>
      <c r="E67" s="47">
        <v>63.054761940553554</v>
      </c>
      <c r="F67" s="47">
        <v>54.201807515002024</v>
      </c>
      <c r="G67" s="47">
        <v>22.473351851851859</v>
      </c>
      <c r="H67" s="47">
        <v>28.946324074074077</v>
      </c>
      <c r="I67" s="47">
        <v>0.72972453703703699</v>
      </c>
      <c r="J67" s="47">
        <v>2.5191438431668334</v>
      </c>
      <c r="K67" s="47">
        <v>5.6547870370370372</v>
      </c>
      <c r="L67" s="47">
        <v>19.711932098765438</v>
      </c>
    </row>
    <row r="68" spans="1:12" x14ac:dyDescent="0.2">
      <c r="A68" s="36">
        <v>39728</v>
      </c>
      <c r="B68" s="47">
        <v>0.78680470804889024</v>
      </c>
      <c r="C68" s="47">
        <v>107.34831356383637</v>
      </c>
      <c r="D68" s="47">
        <v>4.3808083636363637</v>
      </c>
      <c r="E68" s="47">
        <v>38.942859287268277</v>
      </c>
      <c r="F68" s="47">
        <v>64.024645912931717</v>
      </c>
      <c r="G68" s="47">
        <v>24.168181818181822</v>
      </c>
      <c r="H68" s="47">
        <v>22.14539090909091</v>
      </c>
      <c r="I68" s="47">
        <v>0.63459072727272725</v>
      </c>
      <c r="J68" s="47">
        <v>2.4292219132568924</v>
      </c>
      <c r="K68" s="47">
        <v>5.4810157575757561</v>
      </c>
      <c r="L68" s="47">
        <v>20.612824242424249</v>
      </c>
    </row>
    <row r="69" spans="1:12" x14ac:dyDescent="0.2">
      <c r="A69" s="36">
        <v>39729</v>
      </c>
      <c r="B69" s="47">
        <v>0.73403723737278337</v>
      </c>
      <c r="C69" s="47">
        <v>97.263870032569386</v>
      </c>
      <c r="D69" s="47">
        <v>5.6431257142857154</v>
      </c>
      <c r="E69" s="47">
        <v>35.682365705621415</v>
      </c>
      <c r="F69" s="47">
        <v>55.938378612662255</v>
      </c>
      <c r="G69" s="47">
        <v>25.384071428571424</v>
      </c>
      <c r="H69" s="47">
        <v>18.02969642857143</v>
      </c>
      <c r="I69" s="47">
        <v>0.54696392857142839</v>
      </c>
      <c r="J69" s="47">
        <v>2.5917715486945485</v>
      </c>
      <c r="K69" s="47">
        <v>5.3620071428571432</v>
      </c>
      <c r="L69" s="47">
        <v>21.282065476190485</v>
      </c>
    </row>
    <row r="70" spans="1:12" x14ac:dyDescent="0.2">
      <c r="A70" s="36">
        <v>39730</v>
      </c>
      <c r="B70" s="47">
        <v>0.71112134630402857</v>
      </c>
      <c r="C70" s="47">
        <v>88.798002926897354</v>
      </c>
      <c r="D70" s="47">
        <v>7.110640000000001</v>
      </c>
      <c r="E70" s="47">
        <v>35.196915120098353</v>
      </c>
      <c r="F70" s="47">
        <v>46.49044780679894</v>
      </c>
      <c r="G70" s="47">
        <v>26.513990909090904</v>
      </c>
      <c r="H70" s="47">
        <v>10.81522727272727</v>
      </c>
      <c r="I70" s="47">
        <v>0.33513199999999999</v>
      </c>
      <c r="J70" s="47">
        <v>4.840045097987395</v>
      </c>
      <c r="K70" s="47">
        <v>5.2513406060606069</v>
      </c>
      <c r="L70" s="47">
        <v>21.665436363636367</v>
      </c>
    </row>
    <row r="71" spans="1:12" x14ac:dyDescent="0.2">
      <c r="A71" s="36">
        <v>39731</v>
      </c>
      <c r="B71" s="47">
        <v>0.39207787798667781</v>
      </c>
      <c r="C71" s="47">
        <v>87.538970346069377</v>
      </c>
      <c r="D71" s="47">
        <v>-3.4322940740740751</v>
      </c>
      <c r="E71" s="47">
        <v>19.765242820316058</v>
      </c>
      <c r="F71" s="47">
        <v>71.206021599827395</v>
      </c>
      <c r="G71" s="47">
        <v>19.050537037037035</v>
      </c>
      <c r="H71" s="47">
        <v>8.8381944444444436</v>
      </c>
      <c r="I71" s="47">
        <v>0.19201222222222228</v>
      </c>
      <c r="J71" s="47">
        <v>5.5734568467266516</v>
      </c>
      <c r="K71" s="47">
        <v>5.3813734567901221</v>
      </c>
      <c r="L71" s="47">
        <v>19.870061728395061</v>
      </c>
    </row>
    <row r="72" spans="1:12" x14ac:dyDescent="0.2">
      <c r="A72" s="36">
        <v>39732</v>
      </c>
      <c r="B72" s="47">
        <v>0.2407565953285567</v>
      </c>
      <c r="C72" s="47">
        <v>65.871509006710525</v>
      </c>
      <c r="D72" s="47">
        <v>-11.365075000000004</v>
      </c>
      <c r="E72" s="47">
        <v>13.654019873957495</v>
      </c>
      <c r="F72" s="47">
        <v>63.582564132753028</v>
      </c>
      <c r="G72" s="47">
        <v>10.444004166666666</v>
      </c>
      <c r="H72" s="47">
        <v>26.064895833333338</v>
      </c>
      <c r="I72" s="47">
        <v>0.32636718749999999</v>
      </c>
      <c r="J72" s="47">
        <v>3.3800730003838297</v>
      </c>
      <c r="K72" s="47">
        <v>5.7954701388888896</v>
      </c>
      <c r="L72" s="47">
        <v>15.994763888888885</v>
      </c>
    </row>
    <row r="73" spans="1:12" x14ac:dyDescent="0.2">
      <c r="A73" s="36">
        <v>39733</v>
      </c>
      <c r="B73" s="47">
        <v>0.320755719405804</v>
      </c>
      <c r="C73" s="47">
        <v>112.55367368409915</v>
      </c>
      <c r="D73" s="47">
        <v>-8.2642497959183654</v>
      </c>
      <c r="E73" s="47">
        <v>17.819762189211332</v>
      </c>
      <c r="F73" s="47">
        <v>102.99816129080619</v>
      </c>
      <c r="G73" s="47">
        <v>10.463153061224491</v>
      </c>
      <c r="H73" s="47">
        <v>21.117469387755104</v>
      </c>
      <c r="I73" s="47">
        <v>0.25976775510204086</v>
      </c>
      <c r="J73" s="47">
        <v>3.1478984288712835</v>
      </c>
      <c r="K73" s="47">
        <v>5.948838775510203</v>
      </c>
      <c r="L73" s="47">
        <v>12.510745578231292</v>
      </c>
    </row>
    <row r="74" spans="1:12" x14ac:dyDescent="0.2">
      <c r="A74" s="36">
        <v>39734</v>
      </c>
      <c r="B74" s="47">
        <v>0.37983833332943678</v>
      </c>
      <c r="C74" s="47">
        <v>117.65361149370813</v>
      </c>
      <c r="D74" s="47">
        <v>-2.0858469387755099</v>
      </c>
      <c r="E74" s="47">
        <v>21.102129629413152</v>
      </c>
      <c r="F74" s="47">
        <v>98.637328803070417</v>
      </c>
      <c r="G74" s="47">
        <v>13.878896938775508</v>
      </c>
      <c r="H74" s="47">
        <v>18.995081632653061</v>
      </c>
      <c r="I74" s="47">
        <v>0.29025622448979599</v>
      </c>
      <c r="J74" s="47">
        <v>6.0208875290479984</v>
      </c>
      <c r="K74" s="47">
        <v>5.7708095238095209</v>
      </c>
      <c r="L74" s="47">
        <v>13.17442517006803</v>
      </c>
    </row>
    <row r="75" spans="1:12" x14ac:dyDescent="0.2">
      <c r="A75" s="36">
        <v>39735</v>
      </c>
      <c r="B75" s="47">
        <v>0.35189653230099127</v>
      </c>
      <c r="C75" s="47">
        <v>108.36725903334003</v>
      </c>
      <c r="D75" s="47">
        <v>5.3213280000000021</v>
      </c>
      <c r="E75" s="47">
        <v>19.158811203053954</v>
      </c>
      <c r="F75" s="47">
        <v>83.887119830286011</v>
      </c>
      <c r="G75" s="47">
        <v>18.625819999999997</v>
      </c>
      <c r="H75" s="47">
        <v>18.03716</v>
      </c>
      <c r="I75" s="47">
        <v>0.37915189999999993</v>
      </c>
      <c r="J75" s="47">
        <v>3.1280719736710916</v>
      </c>
      <c r="K75" s="47">
        <v>5.3489773333333321</v>
      </c>
      <c r="L75" s="47">
        <v>15.923940666666663</v>
      </c>
    </row>
    <row r="76" spans="1:12" x14ac:dyDescent="0.2">
      <c r="A76" s="36">
        <v>39736</v>
      </c>
      <c r="B76" s="47">
        <v>0.44407341604021949</v>
      </c>
      <c r="C76" s="47">
        <v>102.52085319776077</v>
      </c>
      <c r="D76" s="47">
        <v>5.7897388235294107</v>
      </c>
      <c r="E76" s="47">
        <v>23.703265126329807</v>
      </c>
      <c r="F76" s="47">
        <v>73.027849247901528</v>
      </c>
      <c r="G76" s="47">
        <v>20.944911764705889</v>
      </c>
      <c r="H76" s="47">
        <v>17.196137254901952</v>
      </c>
      <c r="I76" s="47">
        <v>0.40706901960784309</v>
      </c>
      <c r="J76" s="47">
        <v>2.7837857575935328</v>
      </c>
      <c r="K76" s="47">
        <v>5.1910450980392149</v>
      </c>
      <c r="L76" s="47">
        <v>17.240242483660133</v>
      </c>
    </row>
    <row r="77" spans="1:12" x14ac:dyDescent="0.2">
      <c r="A77" s="36">
        <v>39737</v>
      </c>
      <c r="B77" s="47">
        <v>0.45323138694583498</v>
      </c>
      <c r="C77" s="47">
        <v>96.844945321049067</v>
      </c>
      <c r="D77" s="47">
        <v>6.0654568627450995</v>
      </c>
      <c r="E77" s="47">
        <v>24.192089281422565</v>
      </c>
      <c r="F77" s="47">
        <v>66.587399176881419</v>
      </c>
      <c r="G77" s="47">
        <v>21.879617647058829</v>
      </c>
      <c r="H77" s="47">
        <v>13.592088235294122</v>
      </c>
      <c r="I77" s="47">
        <v>0.33620362745098037</v>
      </c>
      <c r="J77" s="47">
        <v>2.7760313181589495</v>
      </c>
      <c r="K77" s="47">
        <v>5.1210424836601334</v>
      </c>
      <c r="L77" s="47">
        <v>17.676011111111109</v>
      </c>
    </row>
    <row r="78" spans="1:12" x14ac:dyDescent="0.2">
      <c r="A78" s="36">
        <v>39738</v>
      </c>
      <c r="B78" s="47">
        <v>0.34661741547869385</v>
      </c>
      <c r="C78" s="47">
        <v>93.217392160574207</v>
      </c>
      <c r="D78" s="47">
        <v>8.0047345098039191</v>
      </c>
      <c r="E78" s="47">
        <v>18.501365314222216</v>
      </c>
      <c r="F78" s="47">
        <v>66.711292336548084</v>
      </c>
      <c r="G78" s="47">
        <v>23.291519607843139</v>
      </c>
      <c r="H78" s="47">
        <v>10.619911764705881</v>
      </c>
      <c r="I78" s="47">
        <v>0.28781578431372545</v>
      </c>
      <c r="J78" s="47">
        <v>2.8688945305974722</v>
      </c>
      <c r="K78" s="47">
        <v>5.0143039215686258</v>
      </c>
      <c r="L78" s="47">
        <v>18.357883006535939</v>
      </c>
    </row>
    <row r="79" spans="1:12" x14ac:dyDescent="0.2">
      <c r="A79" s="36">
        <v>39739</v>
      </c>
      <c r="B79" s="47">
        <v>0.21216498357567054</v>
      </c>
      <c r="C79" s="47">
        <v>91.315869591142913</v>
      </c>
      <c r="D79" s="47">
        <v>10.090696956521739</v>
      </c>
      <c r="E79" s="47">
        <v>12.555657240589188</v>
      </c>
      <c r="F79" s="47">
        <v>68.669515394032004</v>
      </c>
      <c r="G79" s="47">
        <v>23.797407608695647</v>
      </c>
      <c r="H79" s="47">
        <v>12.583554347826084</v>
      </c>
      <c r="I79" s="47">
        <v>0.36132869565217396</v>
      </c>
      <c r="J79" s="47">
        <v>3.4650705379058819</v>
      </c>
      <c r="K79" s="47">
        <v>4.9449894927536233</v>
      </c>
      <c r="L79" s="47">
        <v>19.137579710144927</v>
      </c>
    </row>
    <row r="80" spans="1:12" x14ac:dyDescent="0.2">
      <c r="A80" s="36">
        <v>39740</v>
      </c>
      <c r="B80" s="47">
        <v>0.3390394808095335</v>
      </c>
      <c r="C80" s="47">
        <v>88.228771887203166</v>
      </c>
      <c r="D80" s="47">
        <v>9.4328953846153851</v>
      </c>
      <c r="E80" s="47">
        <v>17.748861709046089</v>
      </c>
      <c r="F80" s="47">
        <v>61.047014793541706</v>
      </c>
      <c r="G80" s="47">
        <v>23.763375</v>
      </c>
      <c r="H80" s="47">
        <v>16.785951923076926</v>
      </c>
      <c r="I80" s="47">
        <v>0.47964528846153842</v>
      </c>
      <c r="J80" s="47">
        <v>3.4878120726381758</v>
      </c>
      <c r="K80" s="47">
        <v>4.88903205128205</v>
      </c>
      <c r="L80" s="47">
        <v>19.87929487179488</v>
      </c>
    </row>
    <row r="81" spans="1:13" x14ac:dyDescent="0.2">
      <c r="A81" s="36">
        <v>39741</v>
      </c>
      <c r="B81" s="47">
        <v>0.37597837265835826</v>
      </c>
      <c r="C81" s="47">
        <v>91.063170638492849</v>
      </c>
      <c r="D81" s="47">
        <v>5.6924407843137246</v>
      </c>
      <c r="E81" s="47">
        <v>20.068562375010412</v>
      </c>
      <c r="F81" s="47">
        <v>65.302167479168702</v>
      </c>
      <c r="G81" s="47">
        <v>22.911480392156864</v>
      </c>
      <c r="H81" s="47">
        <v>16.453686274509799</v>
      </c>
      <c r="I81" s="47">
        <v>0.4411810784313725</v>
      </c>
      <c r="J81" s="47">
        <v>3.2256140184662323</v>
      </c>
      <c r="K81" s="47">
        <v>4.9410483660130708</v>
      </c>
      <c r="L81" s="47">
        <v>19.269084967320261</v>
      </c>
    </row>
    <row r="82" spans="1:13" x14ac:dyDescent="0.2">
      <c r="A82" s="36">
        <v>39742</v>
      </c>
      <c r="B82" s="47">
        <v>0.50488685828904245</v>
      </c>
      <c r="C82" s="47">
        <v>86.861528563611714</v>
      </c>
      <c r="D82" s="47">
        <v>6.8328901960784307</v>
      </c>
      <c r="E82" s="47">
        <v>26.949298536125347</v>
      </c>
      <c r="F82" s="47">
        <v>53.079339831407935</v>
      </c>
      <c r="G82" s="47">
        <v>23.937156862745095</v>
      </c>
      <c r="H82" s="47">
        <v>11.234578431372553</v>
      </c>
      <c r="I82" s="47">
        <v>0.3153122549019608</v>
      </c>
      <c r="J82" s="47">
        <v>3.3906611317598294</v>
      </c>
      <c r="K82" s="47">
        <v>4.8893065359477124</v>
      </c>
      <c r="L82" s="47">
        <v>19.458666666666662</v>
      </c>
    </row>
    <row r="83" spans="1:13" x14ac:dyDescent="0.2">
      <c r="A83" s="36">
        <v>39743</v>
      </c>
      <c r="B83" s="47">
        <v>0.3026398679377858</v>
      </c>
      <c r="C83" s="47">
        <v>87.639577887300419</v>
      </c>
      <c r="D83" s="47">
        <v>-1.7058968627450981</v>
      </c>
      <c r="E83" s="47">
        <v>16.153979879032143</v>
      </c>
      <c r="F83" s="47">
        <v>73.191494871013433</v>
      </c>
      <c r="G83" s="47">
        <v>18.651117647058829</v>
      </c>
      <c r="H83" s="47">
        <v>5.0883627450980384</v>
      </c>
      <c r="I83" s="47">
        <v>0.10246852941176469</v>
      </c>
      <c r="J83" s="47">
        <v>5.3856909078786721</v>
      </c>
      <c r="K83" s="47">
        <v>5.0619215686274508</v>
      </c>
      <c r="L83" s="47">
        <v>17.973359477124177</v>
      </c>
    </row>
    <row r="84" spans="1:13" x14ac:dyDescent="0.2">
      <c r="A84" s="36">
        <v>39744</v>
      </c>
      <c r="B84" s="47">
        <v>0.37607112759002365</v>
      </c>
      <c r="C84" s="47">
        <v>86.657706606185499</v>
      </c>
      <c r="D84" s="47">
        <v>-1.6885890196078444</v>
      </c>
      <c r="E84" s="47">
        <v>20.073513346308452</v>
      </c>
      <c r="F84" s="47">
        <v>68.272782279484886</v>
      </c>
      <c r="G84" s="47">
        <v>19.156110784313725</v>
      </c>
      <c r="H84" s="47">
        <v>5.5641960784313751</v>
      </c>
      <c r="I84" s="47">
        <v>0.12059127450980395</v>
      </c>
      <c r="J84" s="47">
        <v>2.3545779051380662</v>
      </c>
      <c r="K84" s="47">
        <v>5.0876098039215698</v>
      </c>
      <c r="L84" s="47">
        <v>16.659534640522875</v>
      </c>
      <c r="M84" s="45">
        <v>8.1280000000000001</v>
      </c>
    </row>
    <row r="85" spans="1:13" x14ac:dyDescent="0.2">
      <c r="A85" s="36">
        <v>39745</v>
      </c>
      <c r="B85" s="47">
        <v>0.38367258325358727</v>
      </c>
      <c r="C85" s="47">
        <v>83.08795980000005</v>
      </c>
      <c r="D85" s="47">
        <v>2.1145662745098033</v>
      </c>
      <c r="E85" s="47">
        <v>20.479255533143551</v>
      </c>
      <c r="F85" s="47">
        <v>60.49413799234668</v>
      </c>
      <c r="G85" s="47">
        <v>21.066755882352936</v>
      </c>
      <c r="H85" s="47">
        <v>7.0671666666666644</v>
      </c>
      <c r="I85" s="47">
        <v>0.16360441176470586</v>
      </c>
      <c r="J85" s="47">
        <v>2.4774651868113899</v>
      </c>
      <c r="K85" s="47">
        <v>5.0106477124182991</v>
      </c>
      <c r="L85" s="47">
        <v>17.180243137254902</v>
      </c>
    </row>
    <row r="86" spans="1:13" x14ac:dyDescent="0.2">
      <c r="A86" s="36">
        <v>39746</v>
      </c>
      <c r="B86" s="47">
        <v>0.43468918738948292</v>
      </c>
      <c r="C86" s="47">
        <v>82.078900016599107</v>
      </c>
      <c r="D86" s="47">
        <v>2.8167474509803934</v>
      </c>
      <c r="E86" s="47">
        <v>23.202364032771957</v>
      </c>
      <c r="F86" s="47">
        <v>56.05978853284671</v>
      </c>
      <c r="G86" s="47">
        <v>21.771334313725486</v>
      </c>
      <c r="H86" s="47">
        <v>8.29791176470588</v>
      </c>
      <c r="I86" s="47">
        <v>0.20863411764705883</v>
      </c>
      <c r="J86" s="47">
        <v>2.3505938539376947</v>
      </c>
      <c r="K86" s="47">
        <v>4.9425307189542487</v>
      </c>
      <c r="L86" s="47">
        <v>17.588249673202615</v>
      </c>
    </row>
    <row r="87" spans="1:13" x14ac:dyDescent="0.2">
      <c r="A87" s="36">
        <v>39747</v>
      </c>
      <c r="B87" s="47">
        <v>0.42093458635176417</v>
      </c>
      <c r="C87" s="47">
        <v>81.001860575085573</v>
      </c>
      <c r="D87" s="47">
        <v>6.1363505882352927</v>
      </c>
      <c r="E87" s="47">
        <v>22.468185981739051</v>
      </c>
      <c r="F87" s="47">
        <v>52.397324005111216</v>
      </c>
      <c r="G87" s="47">
        <v>24.238862745098039</v>
      </c>
      <c r="H87" s="47">
        <v>7.1201470588235303</v>
      </c>
      <c r="I87" s="47">
        <v>0.20487215686274507</v>
      </c>
      <c r="J87" s="47">
        <v>3.6442697140020814</v>
      </c>
      <c r="K87" s="47">
        <v>4.8012352941176477</v>
      </c>
      <c r="L87" s="47">
        <v>18.862054248366011</v>
      </c>
    </row>
    <row r="88" spans="1:13" x14ac:dyDescent="0.2">
      <c r="A88" s="36">
        <v>39748</v>
      </c>
      <c r="B88" s="47">
        <v>0.294180926776348</v>
      </c>
      <c r="C88" s="47">
        <v>79.678002479958309</v>
      </c>
      <c r="D88" s="47">
        <v>6.881396399999999</v>
      </c>
      <c r="E88" s="47">
        <v>16.016517124490061</v>
      </c>
      <c r="F88" s="47">
        <v>56.78008895546823</v>
      </c>
      <c r="G88" s="47">
        <v>24.439829999999994</v>
      </c>
      <c r="H88" s="47">
        <v>12.771309999999996</v>
      </c>
      <c r="I88" s="47">
        <v>0.38160019999999994</v>
      </c>
      <c r="J88" s="47">
        <v>2.6728668697591087</v>
      </c>
      <c r="K88" s="47">
        <v>4.7371019999999984</v>
      </c>
      <c r="L88" s="47">
        <v>19.593113333333338</v>
      </c>
    </row>
    <row r="89" spans="1:13" x14ac:dyDescent="0.2">
      <c r="A89" s="36">
        <v>39749</v>
      </c>
      <c r="B89" s="47">
        <v>0.32204720288806077</v>
      </c>
      <c r="C89" s="47">
        <v>75.298535542352951</v>
      </c>
      <c r="D89" s="47">
        <v>5.2959215686274508</v>
      </c>
      <c r="E89" s="47">
        <v>17.189883378556619</v>
      </c>
      <c r="F89" s="47">
        <v>52.812730595168865</v>
      </c>
      <c r="G89" s="47">
        <v>23.995892156862734</v>
      </c>
      <c r="H89" s="47">
        <v>13.338999999999997</v>
      </c>
      <c r="I89" s="47">
        <v>0.3813626470588235</v>
      </c>
      <c r="J89" s="47">
        <v>2.4697040038390505</v>
      </c>
      <c r="K89" s="47">
        <v>4.7621215686274514</v>
      </c>
      <c r="L89" s="47">
        <v>19.373588235294122</v>
      </c>
    </row>
    <row r="90" spans="1:13" x14ac:dyDescent="0.2">
      <c r="A90" s="36">
        <v>39750</v>
      </c>
      <c r="B90" s="47">
        <v>0.34933144626834395</v>
      </c>
      <c r="C90" s="47">
        <v>72.561418595648306</v>
      </c>
      <c r="D90" s="47">
        <v>4.9379584313725502</v>
      </c>
      <c r="E90" s="47">
        <v>18.646231881425763</v>
      </c>
      <c r="F90" s="47">
        <v>48.977228282849921</v>
      </c>
      <c r="G90" s="47">
        <v>23.281450980392158</v>
      </c>
      <c r="H90" s="47">
        <v>15.894254901960782</v>
      </c>
      <c r="I90" s="47">
        <v>0.44093715686274509</v>
      </c>
      <c r="J90" s="47">
        <v>2.9523955360079568</v>
      </c>
      <c r="K90" s="47">
        <v>4.7624437908496731</v>
      </c>
      <c r="L90" s="47">
        <v>19.495588235294111</v>
      </c>
    </row>
    <row r="91" spans="1:13" x14ac:dyDescent="0.2">
      <c r="A91" s="36">
        <v>39751</v>
      </c>
      <c r="B91" s="47">
        <v>9.5054207937375679E-2</v>
      </c>
      <c r="C91" s="47">
        <v>76.814033535708617</v>
      </c>
      <c r="D91" s="47">
        <v>4.9544774999999994</v>
      </c>
      <c r="E91" s="47">
        <v>5.3908057742261688</v>
      </c>
      <c r="F91" s="47">
        <v>66.468750261482441</v>
      </c>
      <c r="G91" s="47">
        <v>23.916979166666664</v>
      </c>
      <c r="H91" s="47">
        <v>18.572541666666659</v>
      </c>
      <c r="I91" s="47">
        <v>0.54259979166666639</v>
      </c>
      <c r="J91" s="47">
        <v>3.138838978963888</v>
      </c>
      <c r="K91" s="47">
        <v>4.7952368055555565</v>
      </c>
      <c r="L91" s="47">
        <v>19.021277777777787</v>
      </c>
    </row>
    <row r="92" spans="1:13" x14ac:dyDescent="0.2">
      <c r="A92" s="36">
        <v>39752</v>
      </c>
      <c r="B92" s="47">
        <v>0.31038777927410788</v>
      </c>
      <c r="C92" s="47">
        <v>83.018438272567053</v>
      </c>
      <c r="D92" s="47">
        <v>7.9394490909090933</v>
      </c>
      <c r="E92" s="47">
        <v>25.604379098369176</v>
      </c>
      <c r="F92" s="47">
        <v>49.474610083288773</v>
      </c>
      <c r="G92" s="47">
        <v>23.019809090909082</v>
      </c>
      <c r="H92" s="47">
        <v>23.624984848484853</v>
      </c>
      <c r="I92" s="47">
        <v>0.66916803030303018</v>
      </c>
      <c r="J92" s="47">
        <v>2.510205415192635</v>
      </c>
      <c r="K92" s="47">
        <v>4.6817656565656547</v>
      </c>
      <c r="L92" s="47">
        <v>21.392434343434346</v>
      </c>
    </row>
    <row r="93" spans="1:13" x14ac:dyDescent="0.2">
      <c r="A93" s="36">
        <v>39753</v>
      </c>
      <c r="B93" s="47">
        <v>0.16953813945827748</v>
      </c>
      <c r="C93" s="47">
        <v>59.654229040300201</v>
      </c>
      <c r="D93" s="47">
        <v>2.7208809090909076</v>
      </c>
      <c r="E93" s="47">
        <v>10.489102062443937</v>
      </c>
      <c r="F93" s="47">
        <v>46.444246068765374</v>
      </c>
      <c r="G93" s="47">
        <v>21.123090909090905</v>
      </c>
      <c r="H93" s="47">
        <v>37.460886363636369</v>
      </c>
      <c r="I93" s="47">
        <v>0.86936045454545441</v>
      </c>
      <c r="J93" s="47">
        <v>3.2907208728027615</v>
      </c>
      <c r="K93" s="47">
        <v>4.887349242424242</v>
      </c>
      <c r="L93" s="47">
        <v>19.135249999999999</v>
      </c>
    </row>
    <row r="94" spans="1:13" x14ac:dyDescent="0.2">
      <c r="A94" s="36">
        <v>39754</v>
      </c>
      <c r="B94" s="47">
        <v>0.88354846998050651</v>
      </c>
      <c r="C94" s="47">
        <v>66.369689765171799</v>
      </c>
      <c r="D94" s="47">
        <v>-2.5667637500000007</v>
      </c>
      <c r="E94" s="47">
        <v>50.108651653987046</v>
      </c>
      <c r="F94" s="47">
        <v>18.827801861184771</v>
      </c>
      <c r="G94" s="47">
        <v>18.529216249999994</v>
      </c>
      <c r="H94" s="47">
        <v>38.49609375</v>
      </c>
      <c r="I94" s="47">
        <v>0.8213107291666667</v>
      </c>
      <c r="J94" s="47">
        <v>3.0710419812056138</v>
      </c>
      <c r="K94" s="47">
        <v>5.897602083333334</v>
      </c>
      <c r="L94" s="47">
        <v>16.981993055555552</v>
      </c>
    </row>
    <row r="95" spans="1:13" x14ac:dyDescent="0.2">
      <c r="A95" s="36">
        <v>39755</v>
      </c>
      <c r="B95" s="47">
        <v>0.48575930941815409</v>
      </c>
      <c r="C95" s="47">
        <v>89.062438509932349</v>
      </c>
      <c r="D95" s="47">
        <v>-4.5200832653061216</v>
      </c>
      <c r="E95" s="47">
        <v>26.986628301008565</v>
      </c>
      <c r="F95" s="47">
        <v>66.595893474229953</v>
      </c>
      <c r="G95" s="47">
        <v>17.095143877551017</v>
      </c>
      <c r="H95" s="47">
        <v>34.351408163265297</v>
      </c>
      <c r="I95" s="47">
        <v>0.63086295918367352</v>
      </c>
      <c r="J95" s="47">
        <v>2.8210412469297905</v>
      </c>
      <c r="K95" s="47">
        <v>5.8281646258503415</v>
      </c>
      <c r="L95" s="47">
        <v>14.98748027210884</v>
      </c>
    </row>
    <row r="96" spans="1:13" x14ac:dyDescent="0.2">
      <c r="A96" s="36">
        <v>39756</v>
      </c>
      <c r="B96" s="47">
        <v>0.38332111301201527</v>
      </c>
      <c r="C96" s="47">
        <v>70.389295632078074</v>
      </c>
      <c r="D96" s="47">
        <v>-3.0982204761904755</v>
      </c>
      <c r="E96" s="47">
        <v>24.844886954482462</v>
      </c>
      <c r="F96" s="47">
        <v>48.642629153786061</v>
      </c>
      <c r="G96" s="47">
        <v>15.309233928571432</v>
      </c>
      <c r="H96" s="47">
        <v>32.735940476190478</v>
      </c>
      <c r="I96" s="47">
        <v>0.5828994047619046</v>
      </c>
      <c r="J96" s="47">
        <v>3.0973585527709364</v>
      </c>
      <c r="K96" s="47">
        <v>5.7123293650793636</v>
      </c>
      <c r="L96" s="47">
        <v>14.954525396825401</v>
      </c>
    </row>
    <row r="97" spans="1:12" x14ac:dyDescent="0.2">
      <c r="A97" s="36">
        <v>39757</v>
      </c>
      <c r="B97" s="47">
        <v>0.29696682063271718</v>
      </c>
      <c r="C97" s="47">
        <v>84.494278162468262</v>
      </c>
      <c r="D97" s="47">
        <v>-10.4208625</v>
      </c>
      <c r="E97" s="47">
        <v>16.841868299772155</v>
      </c>
      <c r="F97" s="47">
        <v>78.073272362696059</v>
      </c>
      <c r="G97" s="47">
        <v>10.80740520833333</v>
      </c>
      <c r="H97" s="47">
        <v>21.135718749999999</v>
      </c>
      <c r="I97" s="47">
        <v>0.27535104166666663</v>
      </c>
      <c r="J97" s="47">
        <v>2.3699820834720193</v>
      </c>
      <c r="K97" s="47">
        <v>5.9764388888888877</v>
      </c>
      <c r="L97" s="47">
        <v>11.556902083333332</v>
      </c>
    </row>
    <row r="98" spans="1:12" x14ac:dyDescent="0.2">
      <c r="A98" s="36">
        <v>39758</v>
      </c>
      <c r="B98" s="47">
        <v>0.33420602480352413</v>
      </c>
      <c r="C98" s="47">
        <v>90.379744851063833</v>
      </c>
      <c r="D98" s="47">
        <v>-4.9256255319148927</v>
      </c>
      <c r="E98" s="47">
        <v>19.357086542993738</v>
      </c>
      <c r="F98" s="47">
        <v>75.94828383998501</v>
      </c>
      <c r="G98" s="47">
        <v>13.552510212765958</v>
      </c>
      <c r="H98" s="47">
        <v>19.711829787234045</v>
      </c>
      <c r="I98" s="47">
        <v>0.31169872340425536</v>
      </c>
      <c r="J98" s="47">
        <v>2.0785388663838473</v>
      </c>
      <c r="K98" s="47">
        <v>5.802384397163121</v>
      </c>
      <c r="L98" s="47">
        <v>11.419531914893616</v>
      </c>
    </row>
    <row r="99" spans="1:12" x14ac:dyDescent="0.2">
      <c r="A99" s="36">
        <v>39759</v>
      </c>
      <c r="B99" s="47">
        <v>0.306193613773382</v>
      </c>
      <c r="C99" s="47">
        <v>82.974667396535196</v>
      </c>
      <c r="D99" s="47">
        <v>2.2869862500000004</v>
      </c>
      <c r="E99" s="47">
        <v>17.3651470774256</v>
      </c>
      <c r="F99" s="47">
        <v>63.322534069109587</v>
      </c>
      <c r="G99" s="47">
        <v>16.620385416666668</v>
      </c>
      <c r="H99" s="47">
        <v>29.137364583333333</v>
      </c>
      <c r="I99" s="47">
        <v>0.54729833333333344</v>
      </c>
      <c r="J99" s="47">
        <v>3.3745495101948695</v>
      </c>
      <c r="K99" s="47">
        <v>5.5082958333333325</v>
      </c>
      <c r="L99" s="47">
        <v>13.330357638888891</v>
      </c>
    </row>
    <row r="100" spans="1:12" x14ac:dyDescent="0.2">
      <c r="A100" s="36">
        <v>39760</v>
      </c>
      <c r="B100" s="47">
        <v>0.3378480690713041</v>
      </c>
      <c r="C100" s="47">
        <v>89.950979008695668</v>
      </c>
      <c r="D100" s="47">
        <v>0.40409956521739132</v>
      </c>
      <c r="E100" s="47">
        <v>19.9934243774081</v>
      </c>
      <c r="F100" s="47">
        <v>69.553455066070157</v>
      </c>
      <c r="G100" s="47">
        <v>17.094773913043475</v>
      </c>
      <c r="H100" s="47">
        <v>29.578304347826084</v>
      </c>
      <c r="I100" s="47">
        <v>0.56181391304347839</v>
      </c>
      <c r="J100" s="47">
        <v>2.2612221737265901</v>
      </c>
      <c r="K100" s="47">
        <v>5.4164086956521746</v>
      </c>
      <c r="L100" s="47">
        <v>13.578038405797102</v>
      </c>
    </row>
    <row r="101" spans="1:12" x14ac:dyDescent="0.2">
      <c r="A101" s="36">
        <v>39761</v>
      </c>
      <c r="B101" s="47">
        <v>2.0328905411797858E-3</v>
      </c>
      <c r="C101" s="47">
        <v>60.513687285830834</v>
      </c>
      <c r="D101" s="47">
        <v>-0.98071000000000008</v>
      </c>
      <c r="E101" s="47">
        <v>0.17293686895453203</v>
      </c>
      <c r="F101" s="47">
        <v>61.321460416876292</v>
      </c>
      <c r="G101" s="47">
        <v>11.519448437499998</v>
      </c>
      <c r="H101" s="47">
        <v>49.968484374999996</v>
      </c>
      <c r="I101" s="47">
        <v>0.66129328125000009</v>
      </c>
      <c r="J101" s="47">
        <v>1.8953829908071882</v>
      </c>
      <c r="K101" s="47">
        <v>5.5085260416666655</v>
      </c>
      <c r="L101" s="47">
        <v>14.471000000000002</v>
      </c>
    </row>
    <row r="102" spans="1:12" x14ac:dyDescent="0.2">
      <c r="A102" s="36">
        <v>39762</v>
      </c>
      <c r="B102" s="47">
        <v>0.54654968239783908</v>
      </c>
      <c r="C102" s="47">
        <v>94.861580671314456</v>
      </c>
      <c r="D102" s="47">
        <v>-3.9228074418604661</v>
      </c>
      <c r="E102" s="47">
        <v>34.600690487718509</v>
      </c>
      <c r="F102" s="47">
        <v>64.183697625456404</v>
      </c>
      <c r="G102" s="47">
        <v>13.739946511627906</v>
      </c>
      <c r="H102" s="47">
        <v>41.59915116279069</v>
      </c>
      <c r="I102" s="47">
        <v>0.64035151162790704</v>
      </c>
      <c r="J102" s="47">
        <v>2.2342271635581281</v>
      </c>
      <c r="K102" s="47">
        <v>5.6604527131782945</v>
      </c>
      <c r="L102" s="47">
        <v>11.700748062015506</v>
      </c>
    </row>
    <row r="103" spans="1:12" x14ac:dyDescent="0.2">
      <c r="A103" s="36">
        <v>39763</v>
      </c>
      <c r="B103" s="47">
        <v>0.41038296032090016</v>
      </c>
      <c r="C103" s="47">
        <v>92.563535171768265</v>
      </c>
      <c r="D103" s="47">
        <v>-2.0936227272727268</v>
      </c>
      <c r="E103" s="47">
        <v>25.389854868338524</v>
      </c>
      <c r="F103" s="47">
        <v>69.26730303070245</v>
      </c>
      <c r="G103" s="47">
        <v>14.396260227272728</v>
      </c>
      <c r="H103" s="47">
        <v>31.416863636363622</v>
      </c>
      <c r="I103" s="47">
        <v>0.50592590909090907</v>
      </c>
      <c r="J103" s="47">
        <v>2.1592602918201473</v>
      </c>
      <c r="K103" s="47">
        <v>5.6113325757575767</v>
      </c>
      <c r="L103" s="47">
        <v>11.399462121212121</v>
      </c>
    </row>
    <row r="104" spans="1:12" x14ac:dyDescent="0.2">
      <c r="A104" s="36">
        <v>39764</v>
      </c>
      <c r="B104" s="47">
        <v>0.43145865365003122</v>
      </c>
      <c r="C104" s="47">
        <v>84.716488335533171</v>
      </c>
      <c r="D104" s="47">
        <v>5.6257308695652171</v>
      </c>
      <c r="E104" s="47">
        <v>25.533181194265115</v>
      </c>
      <c r="F104" s="47">
        <v>53.557576271702857</v>
      </c>
      <c r="G104" s="47">
        <v>17.34967717391304</v>
      </c>
      <c r="H104" s="47">
        <v>33.556184782608682</v>
      </c>
      <c r="I104" s="47">
        <v>0.68294217391304346</v>
      </c>
      <c r="J104" s="47">
        <v>3.0034602993325326</v>
      </c>
      <c r="K104" s="47">
        <v>5.3200818840579709</v>
      </c>
      <c r="L104" s="47">
        <v>13.944583333333336</v>
      </c>
    </row>
    <row r="105" spans="1:12" x14ac:dyDescent="0.2">
      <c r="A105" s="36">
        <v>39765</v>
      </c>
      <c r="B105" s="47">
        <v>0.40611698359100495</v>
      </c>
      <c r="C105" s="47">
        <v>84.829476691640295</v>
      </c>
      <c r="D105" s="47">
        <v>6.5869817391304339</v>
      </c>
      <c r="E105" s="47">
        <v>24.033492990288941</v>
      </c>
      <c r="F105" s="47">
        <v>54.209001962220967</v>
      </c>
      <c r="G105" s="47">
        <v>20.022422826086949</v>
      </c>
      <c r="H105" s="47">
        <v>25.656836956521737</v>
      </c>
      <c r="I105" s="47">
        <v>0.54870010869565244</v>
      </c>
      <c r="J105" s="47">
        <v>3.3918963197704626</v>
      </c>
      <c r="K105" s="47">
        <v>5.1675579710144923</v>
      </c>
      <c r="L105" s="47">
        <v>15.166131884057966</v>
      </c>
    </row>
    <row r="106" spans="1:12" x14ac:dyDescent="0.2">
      <c r="A106" s="36">
        <v>39766</v>
      </c>
      <c r="B106" s="47">
        <v>0.60111958316928649</v>
      </c>
      <c r="C106" s="47">
        <v>70.94539923571034</v>
      </c>
      <c r="D106" s="47">
        <v>4.4781208333333327</v>
      </c>
      <c r="E106" s="47">
        <v>34.091272656591492</v>
      </c>
      <c r="F106" s="47">
        <v>32.376005745785498</v>
      </c>
      <c r="G106" s="47">
        <v>19.022026979166672</v>
      </c>
      <c r="H106" s="47">
        <v>13.817489583333332</v>
      </c>
      <c r="I106" s="47">
        <v>0.28313833333333333</v>
      </c>
      <c r="J106" s="47">
        <v>6.3948038171879062</v>
      </c>
      <c r="K106" s="47">
        <v>5.0904229166666637</v>
      </c>
      <c r="L106" s="47">
        <v>15.746986111111111</v>
      </c>
    </row>
    <row r="107" spans="1:12" x14ac:dyDescent="0.2">
      <c r="A107" s="36">
        <v>39767</v>
      </c>
      <c r="B107" s="47">
        <v>0.36284524442804345</v>
      </c>
      <c r="C107" s="47">
        <v>69.985520617952361</v>
      </c>
      <c r="D107" s="47">
        <v>1.0361879166666672</v>
      </c>
      <c r="E107" s="47">
        <v>20.578028908534865</v>
      </c>
      <c r="F107" s="47">
        <v>48.371303792750837</v>
      </c>
      <c r="G107" s="47">
        <v>17.63132083333333</v>
      </c>
      <c r="H107" s="47">
        <v>10.027822916666668</v>
      </c>
      <c r="I107" s="47">
        <v>0.20275864583333336</v>
      </c>
      <c r="J107" s="47">
        <v>5.5926113114131937</v>
      </c>
      <c r="K107" s="47">
        <v>5.0724479166666674</v>
      </c>
      <c r="L107" s="47">
        <v>15.187318749999996</v>
      </c>
    </row>
    <row r="108" spans="1:12" x14ac:dyDescent="0.2">
      <c r="A108" s="36">
        <v>39768</v>
      </c>
      <c r="B108" s="47">
        <v>0.36181165297463569</v>
      </c>
      <c r="C108" s="47">
        <v>69.766754524055997</v>
      </c>
      <c r="D108" s="47">
        <v>4.317952916666667</v>
      </c>
      <c r="E108" s="47">
        <v>20.519410874718922</v>
      </c>
      <c r="F108" s="47">
        <v>44.929390732670392</v>
      </c>
      <c r="G108" s="47">
        <v>18.996283125000005</v>
      </c>
      <c r="H108" s="47">
        <v>14.982791666666664</v>
      </c>
      <c r="I108" s="47">
        <v>0.32887624999999987</v>
      </c>
      <c r="J108" s="47">
        <v>3.2078619471161258</v>
      </c>
      <c r="K108" s="47">
        <v>4.986690972222223</v>
      </c>
      <c r="L108" s="47">
        <v>15.773721527777781</v>
      </c>
    </row>
    <row r="109" spans="1:12" x14ac:dyDescent="0.2">
      <c r="A109" s="36">
        <v>39769</v>
      </c>
      <c r="B109" s="47">
        <v>0.38648718967869711</v>
      </c>
      <c r="C109" s="47">
        <v>66.683442314688463</v>
      </c>
      <c r="D109" s="47">
        <v>5.7867726530612238</v>
      </c>
      <c r="E109" s="47">
        <v>21.471510537705381</v>
      </c>
      <c r="F109" s="47">
        <v>39.42515912392183</v>
      </c>
      <c r="G109" s="47">
        <v>20.502935714285712</v>
      </c>
      <c r="H109" s="47">
        <v>17.842316326530611</v>
      </c>
      <c r="I109" s="47">
        <v>0.43081091836734708</v>
      </c>
      <c r="J109" s="47">
        <v>2.9482899920918935</v>
      </c>
      <c r="K109" s="47">
        <v>4.8682061224489797</v>
      </c>
      <c r="L109" s="47">
        <v>17.009326530612245</v>
      </c>
    </row>
    <row r="110" spans="1:12" x14ac:dyDescent="0.2">
      <c r="A110" s="36">
        <v>39770</v>
      </c>
      <c r="B110" s="47">
        <v>0.3360404044242119</v>
      </c>
      <c r="C110" s="47">
        <v>62.380270927567864</v>
      </c>
      <c r="D110" s="47">
        <v>2.1579669387755107</v>
      </c>
      <c r="E110" s="47">
        <v>18.668911356900665</v>
      </c>
      <c r="F110" s="47">
        <v>41.553392631891683</v>
      </c>
      <c r="G110" s="47">
        <v>18.71147193877551</v>
      </c>
      <c r="H110" s="47">
        <v>17.159255102040817</v>
      </c>
      <c r="I110" s="47">
        <v>0.36448755102040814</v>
      </c>
      <c r="J110" s="47">
        <v>2.4568840422358442</v>
      </c>
      <c r="K110" s="47">
        <v>5.0237047619047601</v>
      </c>
      <c r="L110" s="47">
        <v>15.440420408163265</v>
      </c>
    </row>
    <row r="111" spans="1:12" x14ac:dyDescent="0.2">
      <c r="A111" s="36">
        <v>39771</v>
      </c>
      <c r="B111" s="47">
        <v>0.32199265980154468</v>
      </c>
      <c r="C111" s="47">
        <v>64.893586218252693</v>
      </c>
      <c r="D111" s="47">
        <v>-8.7991666666667981E-2</v>
      </c>
      <c r="E111" s="47">
        <v>18.261157789670936</v>
      </c>
      <c r="F111" s="47">
        <v>46.72042009524845</v>
      </c>
      <c r="G111" s="47">
        <v>17.522454166666666</v>
      </c>
      <c r="H111" s="47">
        <v>18.388260416666672</v>
      </c>
      <c r="I111" s="47">
        <v>0.35572729166666672</v>
      </c>
      <c r="J111" s="47">
        <v>2.3251298564451663</v>
      </c>
      <c r="K111" s="47">
        <v>4.3805159722222218</v>
      </c>
      <c r="L111" s="47">
        <v>14.355306249999996</v>
      </c>
    </row>
    <row r="112" spans="1:12" x14ac:dyDescent="0.2">
      <c r="A112" s="36">
        <v>39772</v>
      </c>
      <c r="B112" s="47">
        <v>0.19009330097457411</v>
      </c>
      <c r="C112" s="47">
        <v>49.789186865214496</v>
      </c>
      <c r="D112" s="47">
        <v>0.91311199999999959</v>
      </c>
      <c r="E112" s="47">
        <v>11.499471293523616</v>
      </c>
      <c r="F112" s="47">
        <v>37.37660357169085</v>
      </c>
      <c r="G112" s="47">
        <v>16.136038888888891</v>
      </c>
      <c r="H112" s="47">
        <v>19.228033333333332</v>
      </c>
      <c r="I112" s="47">
        <v>0.35528211111111113</v>
      </c>
      <c r="J112" s="47">
        <v>2.2654778047374498</v>
      </c>
      <c r="K112" s="47">
        <v>4.3733244444444441</v>
      </c>
      <c r="L112" s="47">
        <v>14.005486666666672</v>
      </c>
    </row>
    <row r="113" spans="1:13" x14ac:dyDescent="0.2">
      <c r="A113" s="36">
        <v>39773</v>
      </c>
      <c r="B113" s="47">
        <v>0.25182762192700697</v>
      </c>
      <c r="C113" s="47">
        <v>64.327759703410948</v>
      </c>
      <c r="D113" s="47">
        <v>0.10132127659574365</v>
      </c>
      <c r="E113" s="47">
        <v>14.585760608065419</v>
      </c>
      <c r="F113" s="47">
        <v>49.640677818749793</v>
      </c>
      <c r="G113" s="47">
        <v>16.002061702127666</v>
      </c>
      <c r="H113" s="47">
        <v>20.261234042553191</v>
      </c>
      <c r="I113" s="47">
        <v>0.36605978723404253</v>
      </c>
      <c r="J113" s="47">
        <v>2.45370530529389</v>
      </c>
      <c r="K113" s="47">
        <v>4.4247709219858145</v>
      </c>
      <c r="L113" s="47">
        <v>13.236959574468083</v>
      </c>
    </row>
    <row r="114" spans="1:13" x14ac:dyDescent="0.2">
      <c r="A114" s="36">
        <v>39774</v>
      </c>
      <c r="B114" s="47">
        <v>0.17713349266327116</v>
      </c>
      <c r="C114" s="47">
        <v>58.916834071363638</v>
      </c>
      <c r="D114" s="47">
        <v>-0.84161681818181688</v>
      </c>
      <c r="E114" s="47">
        <v>10.95901659154077</v>
      </c>
      <c r="F114" s="47">
        <v>48.799434298004691</v>
      </c>
      <c r="G114" s="47">
        <v>14.284854545454545</v>
      </c>
      <c r="H114" s="47">
        <v>23.470784090909081</v>
      </c>
      <c r="I114" s="47">
        <v>0.37860488636363637</v>
      </c>
      <c r="J114" s="47">
        <v>2.1542320787060216</v>
      </c>
      <c r="K114" s="47">
        <v>4.5123446969696959</v>
      </c>
      <c r="L114" s="47">
        <v>12.12639318181818</v>
      </c>
    </row>
    <row r="115" spans="1:13" x14ac:dyDescent="0.2">
      <c r="A115" s="36">
        <v>39775</v>
      </c>
      <c r="B115" s="47">
        <v>0.23576843486773486</v>
      </c>
      <c r="C115" s="47">
        <v>64.88389220866668</v>
      </c>
      <c r="D115" s="47">
        <v>-2.0425497777777766</v>
      </c>
      <c r="E115" s="47">
        <v>14.2625349487889</v>
      </c>
      <c r="F115" s="47">
        <v>52.663907037655555</v>
      </c>
      <c r="G115" s="47">
        <v>14.067596666666669</v>
      </c>
      <c r="H115" s="47">
        <v>24.804466666666666</v>
      </c>
      <c r="I115" s="47">
        <v>0.38994988888888893</v>
      </c>
      <c r="J115" s="47">
        <v>2.3398595983497867</v>
      </c>
      <c r="K115" s="47">
        <v>4.5283370370370379</v>
      </c>
      <c r="L115" s="47">
        <v>11.383662962962964</v>
      </c>
    </row>
    <row r="116" spans="1:13" x14ac:dyDescent="0.2">
      <c r="A116" s="36">
        <v>39776</v>
      </c>
      <c r="B116" s="47">
        <v>0.14159588952359839</v>
      </c>
      <c r="C116" s="47">
        <v>38.808521335977609</v>
      </c>
      <c r="D116" s="47">
        <v>0.34324677419354749</v>
      </c>
      <c r="E116" s="47">
        <v>6.2170238231687494</v>
      </c>
      <c r="F116" s="47">
        <v>32.24825073861534</v>
      </c>
      <c r="G116" s="47">
        <v>14.01009435483871</v>
      </c>
      <c r="H116" s="47">
        <v>25.445741935483859</v>
      </c>
      <c r="I116" s="47">
        <v>0.39471798387096768</v>
      </c>
      <c r="J116" s="47">
        <v>2.8764524837601768</v>
      </c>
      <c r="K116" s="47">
        <v>4.9589360215053766</v>
      </c>
      <c r="L116" s="47">
        <v>11.298282795698926</v>
      </c>
      <c r="M116" s="45">
        <v>5.5880000000000001</v>
      </c>
    </row>
    <row r="117" spans="1:13" x14ac:dyDescent="0.2">
      <c r="A117" s="36">
        <v>39777</v>
      </c>
      <c r="B117" s="47">
        <v>0.11436976333828019</v>
      </c>
      <c r="C117" s="47">
        <v>5.0407028260804125</v>
      </c>
      <c r="D117" s="47">
        <v>-2.1370416666666243E-2</v>
      </c>
      <c r="E117" s="47">
        <v>3.2431240761433613</v>
      </c>
      <c r="F117" s="47">
        <v>1.8189491666037163</v>
      </c>
      <c r="G117" s="47">
        <v>12.294094270833339</v>
      </c>
      <c r="H117" s="47">
        <v>27.542869791666664</v>
      </c>
      <c r="I117" s="47">
        <v>0.37543124999999994</v>
      </c>
      <c r="J117" s="47">
        <v>2.1042752864952998</v>
      </c>
      <c r="K117" s="47">
        <v>5.3630784722222238</v>
      </c>
      <c r="L117" s="47">
        <v>11.234049305555553</v>
      </c>
    </row>
    <row r="118" spans="1:13" x14ac:dyDescent="0.2">
      <c r="A118" s="36">
        <v>39778</v>
      </c>
      <c r="B118" s="47">
        <v>0.12083062000704942</v>
      </c>
      <c r="C118" s="47">
        <v>-15.189022199342004</v>
      </c>
      <c r="D118" s="47">
        <v>-1.6006239583333333</v>
      </c>
      <c r="E118" s="47">
        <v>3.426331238625822</v>
      </c>
      <c r="F118" s="47">
        <v>-17.014729479634497</v>
      </c>
      <c r="G118" s="47">
        <v>10.825767187499997</v>
      </c>
      <c r="H118" s="47">
        <v>81.768703124999988</v>
      </c>
      <c r="I118" s="47">
        <v>1.0455336458333335</v>
      </c>
      <c r="J118" s="47">
        <v>1.7499486213802256</v>
      </c>
      <c r="K118" s="47">
        <v>5.8868802083333334</v>
      </c>
      <c r="L118" s="47">
        <v>11.278743055555553</v>
      </c>
    </row>
    <row r="119" spans="1:13" x14ac:dyDescent="0.2">
      <c r="A119" s="36">
        <v>39779</v>
      </c>
      <c r="B119" s="47">
        <v>-7.5764202393975744E-2</v>
      </c>
      <c r="C119" s="47">
        <v>-7.4131432915625011</v>
      </c>
      <c r="D119" s="47">
        <v>-3.1468137500000011</v>
      </c>
      <c r="E119" s="47">
        <v>-2.1484062021439883</v>
      </c>
      <c r="F119" s="47">
        <v>-2.1179233394185109</v>
      </c>
      <c r="G119" s="47">
        <v>10.586224479166667</v>
      </c>
      <c r="H119" s="47">
        <v>92.926124999999999</v>
      </c>
      <c r="I119" s="47">
        <v>1.1974838541666659</v>
      </c>
      <c r="J119" s="47">
        <v>0.95093342259480396</v>
      </c>
      <c r="K119" s="47">
        <v>6.1538225694444471</v>
      </c>
      <c r="L119" s="47">
        <v>11.077270486111111</v>
      </c>
    </row>
    <row r="120" spans="1:13" x14ac:dyDescent="0.2">
      <c r="A120" s="36">
        <v>39780</v>
      </c>
      <c r="B120" s="47">
        <v>0.94443529014349858</v>
      </c>
      <c r="C120" s="47">
        <v>7.6243373325748669</v>
      </c>
      <c r="D120" s="47">
        <v>-8.0884954166666656</v>
      </c>
      <c r="E120" s="47">
        <v>26.780861815411697</v>
      </c>
      <c r="F120" s="47">
        <v>-11.068029066170176</v>
      </c>
      <c r="G120" s="47">
        <v>10.830004687499999</v>
      </c>
      <c r="H120" s="47">
        <v>68.375791666666643</v>
      </c>
      <c r="I120" s="47">
        <v>0.85329999999999995</v>
      </c>
      <c r="J120" s="47">
        <v>1.9739142032960475</v>
      </c>
      <c r="K120" s="47">
        <v>6.325711458333334</v>
      </c>
      <c r="L120" s="47">
        <v>8.6705569444444439</v>
      </c>
    </row>
    <row r="121" spans="1:13" x14ac:dyDescent="0.2">
      <c r="A121" s="36">
        <v>39781</v>
      </c>
      <c r="B121" s="47">
        <v>0.91606832031730945</v>
      </c>
      <c r="C121" s="47">
        <v>14.877588983897049</v>
      </c>
      <c r="D121" s="47">
        <v>-2.6675147916666666</v>
      </c>
      <c r="E121" s="47">
        <v>25.976474360849622</v>
      </c>
      <c r="F121" s="47">
        <v>-8.4313705852859151</v>
      </c>
      <c r="G121" s="47">
        <v>12.472183854166664</v>
      </c>
      <c r="H121" s="47">
        <v>47.343098958333343</v>
      </c>
      <c r="I121" s="47">
        <v>0.66703864583333361</v>
      </c>
      <c r="J121" s="47">
        <v>2.6841067566845811</v>
      </c>
      <c r="K121" s="47">
        <v>6.0775586805555557</v>
      </c>
      <c r="L121" s="47">
        <v>9.027609722222218</v>
      </c>
    </row>
    <row r="122" spans="1:13" x14ac:dyDescent="0.2">
      <c r="A122" s="36">
        <v>39782</v>
      </c>
      <c r="B122" s="47">
        <v>0.61368153589607355</v>
      </c>
      <c r="C122" s="47">
        <v>10.930358187187492</v>
      </c>
      <c r="D122" s="47">
        <v>-0.57160979166666614</v>
      </c>
      <c r="E122" s="47">
        <v>17.401849108164114</v>
      </c>
      <c r="F122" s="47">
        <v>-5.8998811293099633</v>
      </c>
      <c r="G122" s="47">
        <v>13.337006250000002</v>
      </c>
      <c r="H122" s="47">
        <v>50.572458333333344</v>
      </c>
      <c r="I122" s="47">
        <v>0.74596182291666668</v>
      </c>
      <c r="J122" s="47">
        <v>2.045927026448215</v>
      </c>
      <c r="K122" s="47">
        <v>5.8563211805555522</v>
      </c>
      <c r="L122" s="47">
        <v>10.429661458333337</v>
      </c>
    </row>
    <row r="123" spans="1:13" x14ac:dyDescent="0.2">
      <c r="A123" s="36">
        <v>39783</v>
      </c>
      <c r="B123" s="47">
        <v>0.34354115779334271</v>
      </c>
      <c r="C123" s="47">
        <v>10.469474388192811</v>
      </c>
      <c r="D123" s="47">
        <v>-5.0165175000000017</v>
      </c>
      <c r="E123" s="47">
        <v>9.7416184790936331</v>
      </c>
      <c r="F123" s="47">
        <v>5.7443734090991825</v>
      </c>
      <c r="G123" s="47">
        <v>11.700853645833332</v>
      </c>
      <c r="H123" s="47">
        <v>57.417593750000009</v>
      </c>
      <c r="I123" s="47">
        <v>0.74469145833333317</v>
      </c>
      <c r="J123" s="47">
        <v>2.4460799508733744</v>
      </c>
      <c r="K123" s="47">
        <v>5.9440159722222221</v>
      </c>
      <c r="L123" s="47">
        <v>9.7386743055555502</v>
      </c>
    </row>
    <row r="124" spans="1:13" x14ac:dyDescent="0.2">
      <c r="A124" s="36">
        <v>39784</v>
      </c>
      <c r="B124" s="47">
        <v>0.39688302820862714</v>
      </c>
      <c r="C124" s="47">
        <v>-1.1793126630253743</v>
      </c>
      <c r="D124" s="47">
        <v>-5.1887258333333319</v>
      </c>
      <c r="E124" s="47">
        <v>11.254206239712227</v>
      </c>
      <c r="F124" s="47">
        <v>-7.2447930694042748</v>
      </c>
      <c r="G124" s="47">
        <v>11.1047125</v>
      </c>
      <c r="H124" s="47">
        <v>59.342380208333317</v>
      </c>
      <c r="I124" s="47">
        <v>0.73416458333333356</v>
      </c>
      <c r="J124" s="47">
        <v>2.7504611566820611</v>
      </c>
      <c r="K124" s="47">
        <v>6.0241628472222226</v>
      </c>
      <c r="L124" s="47">
        <v>9.3365572916666668</v>
      </c>
    </row>
    <row r="125" spans="1:13" x14ac:dyDescent="0.2">
      <c r="A125" s="36">
        <v>39785</v>
      </c>
      <c r="B125" s="47">
        <v>0.36564198348284233</v>
      </c>
      <c r="C125" s="47">
        <v>0.888713096594138</v>
      </c>
      <c r="D125" s="47">
        <v>-7.1672197916666676</v>
      </c>
      <c r="E125" s="47">
        <v>10.368320133483374</v>
      </c>
      <c r="F125" s="47">
        <v>-2.3123872452225527</v>
      </c>
      <c r="G125" s="47">
        <v>9.6549052083333304</v>
      </c>
      <c r="H125" s="47">
        <v>38.173614583333332</v>
      </c>
      <c r="I125" s="47">
        <v>0.42762432291666652</v>
      </c>
      <c r="J125" s="47">
        <v>2.3709929661046152</v>
      </c>
      <c r="K125" s="47">
        <v>6.1332958333333298</v>
      </c>
      <c r="L125" s="47">
        <v>8.4745517361111151</v>
      </c>
    </row>
    <row r="126" spans="1:13" x14ac:dyDescent="0.2">
      <c r="A126" s="36">
        <v>39786</v>
      </c>
      <c r="B126" s="47">
        <v>0.27268391369801648</v>
      </c>
      <c r="C126" s="47">
        <v>-15.333854250862524</v>
      </c>
      <c r="D126" s="47">
        <v>-10.625498333333338</v>
      </c>
      <c r="E126" s="47">
        <v>7.7323563490756939</v>
      </c>
      <c r="F126" s="47">
        <v>-12.440712266604889</v>
      </c>
      <c r="G126" s="47">
        <v>6.5921973437500005</v>
      </c>
      <c r="H126" s="47">
        <v>45.386473958333333</v>
      </c>
      <c r="I126" s="47">
        <v>0.42122718749999982</v>
      </c>
      <c r="J126" s="47">
        <v>2.610255106305428</v>
      </c>
      <c r="K126" s="47">
        <v>6.4070878472222228</v>
      </c>
      <c r="L126" s="47">
        <v>6.2199802083333315</v>
      </c>
    </row>
    <row r="127" spans="1:13" x14ac:dyDescent="0.2">
      <c r="A127" s="36">
        <v>39787</v>
      </c>
      <c r="B127" s="47">
        <v>0.24122286717085373</v>
      </c>
      <c r="C127" s="47">
        <v>4.5517710218750036</v>
      </c>
      <c r="D127" s="47">
        <v>-8.7098150000000043</v>
      </c>
      <c r="E127" s="47">
        <v>6.8402317658401826</v>
      </c>
      <c r="F127" s="47">
        <v>6.4213542560348351</v>
      </c>
      <c r="G127" s="47">
        <v>7.5401380208333357</v>
      </c>
      <c r="H127" s="47">
        <v>39.159744791666647</v>
      </c>
      <c r="I127" s="47">
        <v>0.38490723958333345</v>
      </c>
      <c r="J127" s="47">
        <v>2.1089232733043457</v>
      </c>
      <c r="K127" s="47">
        <v>6.3305229166666672</v>
      </c>
      <c r="L127" s="47">
        <v>6.1897854166666688</v>
      </c>
    </row>
    <row r="128" spans="1:13" x14ac:dyDescent="0.2">
      <c r="A128" s="36">
        <v>39788</v>
      </c>
      <c r="B128" s="47">
        <v>0.21485931271964137</v>
      </c>
      <c r="C128" s="47">
        <v>1.7030214507392964</v>
      </c>
      <c r="D128" s="47">
        <v>-10.840990309278348</v>
      </c>
      <c r="E128" s="47">
        <v>6.0298432550185748</v>
      </c>
      <c r="F128" s="47">
        <v>6.514168504999085</v>
      </c>
      <c r="G128" s="47">
        <v>6.1742192268041238</v>
      </c>
      <c r="H128" s="47">
        <v>41.129489690721648</v>
      </c>
      <c r="I128" s="47">
        <v>0.3611806701030929</v>
      </c>
      <c r="J128" s="47">
        <v>2.3775987247661581</v>
      </c>
      <c r="K128" s="47">
        <v>6.4223780068728527</v>
      </c>
      <c r="L128" s="47">
        <v>5.2269309965635751</v>
      </c>
    </row>
    <row r="129" spans="1:13" x14ac:dyDescent="0.2">
      <c r="A129" s="36">
        <v>39789</v>
      </c>
      <c r="B129" s="47">
        <v>-1.999468228202058E-4</v>
      </c>
      <c r="C129" s="47">
        <v>-25.788435975000002</v>
      </c>
      <c r="D129" s="47">
        <v>-15.946600000000002</v>
      </c>
      <c r="E129" s="47">
        <v>-3.4018730271493353E-2</v>
      </c>
      <c r="F129" s="47">
        <v>-9.8078172447285059</v>
      </c>
      <c r="G129" s="47">
        <v>3.1306240624999999</v>
      </c>
      <c r="H129" s="47">
        <v>50.575343750000009</v>
      </c>
      <c r="I129" s="47">
        <v>0.38498093749999995</v>
      </c>
      <c r="J129" s="47">
        <v>2.5860239755998773</v>
      </c>
      <c r="K129" s="47">
        <v>6.7170583333333322</v>
      </c>
      <c r="L129" s="47">
        <v>3.5588854166666666</v>
      </c>
    </row>
    <row r="130" spans="1:13" x14ac:dyDescent="0.2">
      <c r="A130" s="36">
        <v>39791</v>
      </c>
      <c r="B130" s="47">
        <v>0.68763963635488767</v>
      </c>
      <c r="C130" s="47">
        <v>18.131461233773788</v>
      </c>
      <c r="D130" s="47">
        <v>-10.81635142857143</v>
      </c>
      <c r="E130" s="47">
        <v>24.31049219436472</v>
      </c>
      <c r="F130" s="47">
        <v>4.6373204679805129</v>
      </c>
      <c r="G130" s="47">
        <v>5.3921281168831179</v>
      </c>
      <c r="H130" s="47">
        <v>39.468129870129864</v>
      </c>
      <c r="I130" s="47">
        <v>0.33567012987012979</v>
      </c>
      <c r="J130" s="47">
        <v>4.5456433225996999</v>
      </c>
      <c r="K130" s="47">
        <v>7.1212787878787891</v>
      </c>
      <c r="L130" s="47">
        <v>3.1456748484848496</v>
      </c>
    </row>
    <row r="131" spans="1:13" x14ac:dyDescent="0.2">
      <c r="A131" s="36">
        <v>39792</v>
      </c>
      <c r="B131" s="47">
        <v>0.50355739230910401</v>
      </c>
      <c r="C131" s="47">
        <v>12.237244818437496</v>
      </c>
      <c r="D131" s="47">
        <v>-8.1709487500000009</v>
      </c>
      <c r="E131" s="47">
        <v>14.279115869876202</v>
      </c>
      <c r="F131" s="47">
        <v>6.129077698561292</v>
      </c>
      <c r="G131" s="47">
        <v>6.4592205208333331</v>
      </c>
      <c r="H131" s="47">
        <v>37.012505208333323</v>
      </c>
      <c r="I131" s="47">
        <v>0.32252354166666664</v>
      </c>
      <c r="J131" s="47">
        <v>1.981706264220396</v>
      </c>
      <c r="K131" s="47">
        <v>7.0208659722222206</v>
      </c>
      <c r="L131" s="47">
        <v>3.3100321875000009</v>
      </c>
    </row>
    <row r="132" spans="1:13" x14ac:dyDescent="0.2">
      <c r="A132" s="36">
        <v>39793</v>
      </c>
      <c r="B132" s="47">
        <v>0.48070552479954221</v>
      </c>
      <c r="C132" s="47">
        <v>10.739242251249999</v>
      </c>
      <c r="D132" s="47">
        <v>-4.8862981250000006</v>
      </c>
      <c r="E132" s="47">
        <v>13.631117312024053</v>
      </c>
      <c r="F132" s="47">
        <v>1.9944230642259519</v>
      </c>
      <c r="G132" s="47">
        <v>7.9394474999999991</v>
      </c>
      <c r="H132" s="47">
        <v>43.524869791666667</v>
      </c>
      <c r="I132" s="47">
        <v>0.4196620312499999</v>
      </c>
      <c r="J132" s="47">
        <v>2.273472907527414</v>
      </c>
      <c r="K132" s="47">
        <v>6.8428090277777782</v>
      </c>
      <c r="L132" s="47">
        <v>4.7592506944444439</v>
      </c>
    </row>
    <row r="133" spans="1:13" x14ac:dyDescent="0.2">
      <c r="A133" s="36">
        <v>39794</v>
      </c>
      <c r="B133" s="47">
        <v>0.19247267824563016</v>
      </c>
      <c r="C133" s="47">
        <v>-7.6956830053627812</v>
      </c>
      <c r="D133" s="47">
        <v>-4.2181824999999975</v>
      </c>
      <c r="E133" s="47">
        <v>5.4578479363633585</v>
      </c>
      <c r="F133" s="47">
        <v>-8.9353484417261342</v>
      </c>
      <c r="G133" s="47">
        <v>6.8943835937499998</v>
      </c>
      <c r="H133" s="47">
        <v>55.398661458333329</v>
      </c>
      <c r="I133" s="47">
        <v>0.52627229166666645</v>
      </c>
      <c r="J133" s="47">
        <v>2.2703077032115169</v>
      </c>
      <c r="K133" s="47">
        <v>6.8287774305555562</v>
      </c>
      <c r="L133" s="47">
        <v>5.5517427083333315</v>
      </c>
      <c r="M133" s="45">
        <v>22.097999999999999</v>
      </c>
    </row>
    <row r="134" spans="1:13" x14ac:dyDescent="0.2">
      <c r="A134" s="36">
        <v>39795</v>
      </c>
      <c r="B134" s="47">
        <v>0.33527209975050043</v>
      </c>
      <c r="C134" s="47">
        <v>9.3636482634849241</v>
      </c>
      <c r="D134" s="47">
        <v>-7.0561591666666628</v>
      </c>
      <c r="E134" s="47">
        <v>9.5071370878324775</v>
      </c>
      <c r="F134" s="47">
        <v>6.9126703423191218</v>
      </c>
      <c r="G134" s="47">
        <v>5.9377017708333346</v>
      </c>
      <c r="H134" s="47">
        <v>55.937374999999996</v>
      </c>
      <c r="I134" s="47">
        <v>0.48427401041666657</v>
      </c>
      <c r="J134" s="47">
        <v>4.1870929625841447</v>
      </c>
      <c r="K134" s="47">
        <v>6.882290972222223</v>
      </c>
      <c r="L134" s="47">
        <v>4.5685938194444446</v>
      </c>
    </row>
    <row r="135" spans="1:13" x14ac:dyDescent="0.2">
      <c r="A135" s="36">
        <v>39796</v>
      </c>
      <c r="B135" s="47">
        <v>0.26226504064893535</v>
      </c>
      <c r="C135" s="47">
        <v>0.23918431084479871</v>
      </c>
      <c r="D135" s="47">
        <v>-15.586354166666666</v>
      </c>
      <c r="E135" s="47">
        <v>7.4369137684015305</v>
      </c>
      <c r="F135" s="47">
        <v>8.3886247091099388</v>
      </c>
      <c r="G135" s="47">
        <v>1.2197248958333329</v>
      </c>
      <c r="H135" s="47">
        <v>40.904572916666659</v>
      </c>
      <c r="I135" s="47">
        <v>0.25738416666666669</v>
      </c>
      <c r="J135" s="47">
        <v>2.403005202853961</v>
      </c>
      <c r="K135" s="47">
        <v>7.099032986111113</v>
      </c>
      <c r="L135" s="47">
        <v>1.2945946527777779</v>
      </c>
    </row>
    <row r="136" spans="1:13" x14ac:dyDescent="0.2">
      <c r="A136" s="36">
        <v>39797</v>
      </c>
      <c r="B136" s="47">
        <v>-5.2899777841658176E-2</v>
      </c>
      <c r="C136" s="47">
        <v>-14.810963924906254</v>
      </c>
      <c r="D136" s="47">
        <v>-9.2268749999999997</v>
      </c>
      <c r="E136" s="47">
        <v>-1.5000515707414654</v>
      </c>
      <c r="F136" s="47">
        <v>-4.084037354164785</v>
      </c>
      <c r="G136" s="47">
        <v>1.769360416666667</v>
      </c>
      <c r="H136" s="47">
        <v>81.043125000000003</v>
      </c>
      <c r="I136" s="47">
        <v>0.56070687500000016</v>
      </c>
      <c r="J136" s="47">
        <v>1.6366256091598037</v>
      </c>
      <c r="K136" s="47">
        <v>7.1532829861111091</v>
      </c>
      <c r="L136" s="47">
        <v>1.6980156249999998</v>
      </c>
    </row>
    <row r="137" spans="1:13" x14ac:dyDescent="0.2">
      <c r="A137" s="36">
        <v>39798</v>
      </c>
      <c r="B137" s="47">
        <v>-3.0714321011341628E-2</v>
      </c>
      <c r="C137" s="47">
        <v>-17.325136014215428</v>
      </c>
      <c r="D137" s="47">
        <v>-8.7827645833333321</v>
      </c>
      <c r="E137" s="47">
        <v>-0.87095007497438581</v>
      </c>
      <c r="F137" s="47">
        <v>-7.6714213559077074</v>
      </c>
      <c r="G137" s="47">
        <v>1.5132483854166663</v>
      </c>
      <c r="H137" s="47">
        <v>87.421817708333322</v>
      </c>
      <c r="I137" s="47">
        <v>0.58703447916666662</v>
      </c>
      <c r="J137" s="47">
        <v>1.9627864135737143</v>
      </c>
      <c r="K137" s="47">
        <v>7.2396284722222246</v>
      </c>
      <c r="L137" s="47">
        <v>1.9080678124999995</v>
      </c>
    </row>
    <row r="138" spans="1:13" x14ac:dyDescent="0.2">
      <c r="A138" s="36">
        <v>39799</v>
      </c>
      <c r="B138" s="47">
        <v>0.12805492924244086</v>
      </c>
      <c r="C138" s="47">
        <v>-6.5015481672175133</v>
      </c>
      <c r="D138" s="47">
        <v>-10.891691666666668</v>
      </c>
      <c r="E138" s="47">
        <v>3.6311872296756977</v>
      </c>
      <c r="F138" s="47">
        <v>0.75895626977345432</v>
      </c>
      <c r="G138" s="47">
        <v>0.19123296874999998</v>
      </c>
      <c r="H138" s="47">
        <v>82.386807291666642</v>
      </c>
      <c r="I138" s="47">
        <v>0.49724885416666681</v>
      </c>
      <c r="J138" s="47">
        <v>3.4832768517171933</v>
      </c>
      <c r="K138" s="47">
        <v>7.3382579861111115</v>
      </c>
      <c r="L138" s="47">
        <v>0.66958586805555564</v>
      </c>
    </row>
    <row r="139" spans="1:13" x14ac:dyDescent="0.2">
      <c r="A139" s="36">
        <v>39800</v>
      </c>
      <c r="B139" s="47">
        <v>0.33116486697899888</v>
      </c>
      <c r="C139" s="47">
        <v>-4.5702262136875023</v>
      </c>
      <c r="D139" s="47">
        <v>-10.120385416666668</v>
      </c>
      <c r="E139" s="47">
        <v>9.3906704178072662</v>
      </c>
      <c r="F139" s="47">
        <v>-3.8405112148280955</v>
      </c>
      <c r="G139" s="47">
        <v>1.3016898437500002</v>
      </c>
      <c r="H139" s="47">
        <v>87.921937500000013</v>
      </c>
      <c r="I139" s="47">
        <v>0.58168067708333338</v>
      </c>
      <c r="J139" s="47">
        <v>1.4587269420664077</v>
      </c>
      <c r="K139" s="47">
        <v>7.5282027777777785</v>
      </c>
      <c r="L139" s="47">
        <v>0.97144798611111083</v>
      </c>
    </row>
    <row r="140" spans="1:13" x14ac:dyDescent="0.2">
      <c r="A140" s="36">
        <v>39801</v>
      </c>
      <c r="B140" s="47">
        <v>0.14922890741124431</v>
      </c>
      <c r="C140" s="47">
        <v>-4.4342812806249965</v>
      </c>
      <c r="D140" s="47">
        <v>-10.612872916666662</v>
      </c>
      <c r="E140" s="47">
        <v>4.2316067495086678</v>
      </c>
      <c r="F140" s="47">
        <v>1.9469848865329993</v>
      </c>
      <c r="G140" s="47">
        <v>0.11001494791666699</v>
      </c>
      <c r="H140" s="47">
        <v>84.153838541666673</v>
      </c>
      <c r="I140" s="47">
        <v>0.50380473958333327</v>
      </c>
      <c r="J140" s="47">
        <v>2.1720896939406069</v>
      </c>
      <c r="K140" s="47">
        <v>7.5978211805555542</v>
      </c>
      <c r="L140" s="47">
        <v>6.626704861111106E-2</v>
      </c>
    </row>
    <row r="141" spans="1:13" x14ac:dyDescent="0.2">
      <c r="A141" s="36">
        <v>39802</v>
      </c>
      <c r="B141" s="47">
        <v>0.16300410165860924</v>
      </c>
      <c r="C141" s="47">
        <v>0.667974034062497</v>
      </c>
      <c r="D141" s="47">
        <v>-10.0703625</v>
      </c>
      <c r="E141" s="47">
        <v>4.6222227900878741</v>
      </c>
      <c r="F141" s="47">
        <v>6.1161137439746263</v>
      </c>
      <c r="G141" s="47">
        <v>0.88956369791666734</v>
      </c>
      <c r="H141" s="47">
        <v>83.481739583333336</v>
      </c>
      <c r="I141" s="47">
        <v>0.52621369791666683</v>
      </c>
      <c r="J141" s="47">
        <v>1.5105054697142366</v>
      </c>
      <c r="K141" s="47">
        <v>7.4795621527777785</v>
      </c>
      <c r="L141" s="47">
        <v>2.1531388888888867E-2</v>
      </c>
    </row>
    <row r="142" spans="1:13" x14ac:dyDescent="0.2">
      <c r="A142" s="36">
        <v>39803</v>
      </c>
      <c r="B142" s="47">
        <v>0.19502446269486459</v>
      </c>
      <c r="C142" s="47">
        <v>4.6540949571874961</v>
      </c>
      <c r="D142" s="47">
        <v>-4.443305416666667</v>
      </c>
      <c r="E142" s="47">
        <v>5.5302075648428008</v>
      </c>
      <c r="F142" s="47">
        <v>3.5671928090113654</v>
      </c>
      <c r="G142" s="47">
        <v>3.5252838541666662</v>
      </c>
      <c r="H142" s="47">
        <v>74.324536458333327</v>
      </c>
      <c r="I142" s="47">
        <v>0.5606041666666669</v>
      </c>
      <c r="J142" s="47">
        <v>1.7395585652978227</v>
      </c>
      <c r="K142" s="47">
        <v>7.3552951388888888</v>
      </c>
      <c r="L142" s="47">
        <v>1.4422438541666669</v>
      </c>
    </row>
    <row r="143" spans="1:13" x14ac:dyDescent="0.2">
      <c r="A143" s="36">
        <v>39804</v>
      </c>
      <c r="B143" s="47">
        <v>0.2705321061051057</v>
      </c>
      <c r="C143" s="47">
        <v>3.5689918834695646</v>
      </c>
      <c r="D143" s="47">
        <v>-1.6866270833333328</v>
      </c>
      <c r="E143" s="47">
        <v>7.6713386569156157</v>
      </c>
      <c r="F143" s="47">
        <v>-2.4157196901127169</v>
      </c>
      <c r="G143" s="47">
        <v>5.3911853125000002</v>
      </c>
      <c r="H143" s="47">
        <v>69.748203125000018</v>
      </c>
      <c r="I143" s="47">
        <v>0.60797156249999995</v>
      </c>
      <c r="J143" s="47">
        <v>2.4143255743689704</v>
      </c>
      <c r="K143" s="47">
        <v>7.2424322916666659</v>
      </c>
      <c r="L143" s="47">
        <v>3.0963905902777782</v>
      </c>
    </row>
    <row r="144" spans="1:13" x14ac:dyDescent="0.2">
      <c r="A144" s="36">
        <v>39805</v>
      </c>
      <c r="B144" s="47">
        <v>0.40308373205838993</v>
      </c>
      <c r="C144" s="47">
        <v>10.142950370209229</v>
      </c>
      <c r="D144" s="47">
        <v>-5.8933616666666664</v>
      </c>
      <c r="E144" s="47">
        <v>11.43003638360017</v>
      </c>
      <c r="F144" s="47">
        <v>4.6062756532757252</v>
      </c>
      <c r="G144" s="47">
        <v>3.4477842187499985</v>
      </c>
      <c r="H144" s="47">
        <v>61.906760416666636</v>
      </c>
      <c r="I144" s="47">
        <v>0.47346453124999988</v>
      </c>
      <c r="J144" s="47">
        <v>2.0590741659282927</v>
      </c>
      <c r="K144" s="47">
        <v>7.3402913194444421</v>
      </c>
      <c r="L144" s="47">
        <v>2.6635312152777773</v>
      </c>
    </row>
    <row r="145" spans="1:12" x14ac:dyDescent="0.2">
      <c r="A145" s="36">
        <v>39806</v>
      </c>
      <c r="B145" s="47">
        <v>5.5765346037560337E-2</v>
      </c>
      <c r="C145" s="47">
        <v>-5.4695373583125013</v>
      </c>
      <c r="D145" s="47">
        <v>-6.0328545833333314</v>
      </c>
      <c r="E145" s="47">
        <v>1.5813090022224854</v>
      </c>
      <c r="F145" s="47">
        <v>-1.0179917772016533</v>
      </c>
      <c r="G145" s="47">
        <v>2.1307472395833327</v>
      </c>
      <c r="H145" s="47">
        <v>81.195494791666675</v>
      </c>
      <c r="I145" s="47">
        <v>0.57355062500000009</v>
      </c>
      <c r="J145" s="47">
        <v>1.1034354219495592</v>
      </c>
      <c r="K145" s="47">
        <v>7.4256055555555589</v>
      </c>
      <c r="L145" s="47">
        <v>1.5289952777777776</v>
      </c>
    </row>
    <row r="146" spans="1:12" x14ac:dyDescent="0.2">
      <c r="A146" s="36">
        <v>39807</v>
      </c>
      <c r="B146" s="47">
        <v>7.7927701785645342E-2</v>
      </c>
      <c r="C146" s="47">
        <v>-13.204382600038151</v>
      </c>
      <c r="D146" s="47">
        <v>-1.5205685416666668</v>
      </c>
      <c r="E146" s="47">
        <v>2.2097554325790623</v>
      </c>
      <c r="F146" s="47">
        <v>-13.89356949095054</v>
      </c>
      <c r="G146" s="47">
        <v>4.2467968229166679</v>
      </c>
      <c r="H146" s="47">
        <v>87.582322916666655</v>
      </c>
      <c r="I146" s="47">
        <v>0.72622401041666684</v>
      </c>
      <c r="J146" s="47">
        <v>5.1177114652847564</v>
      </c>
      <c r="K146" s="47">
        <v>7.3636718749999996</v>
      </c>
      <c r="L146" s="47">
        <v>3.1968729166666683</v>
      </c>
    </row>
    <row r="147" spans="1:12" x14ac:dyDescent="0.2">
      <c r="A147" s="36">
        <v>39808</v>
      </c>
      <c r="B147" s="47">
        <v>0.50851255121477634</v>
      </c>
      <c r="C147" s="47">
        <v>-14.090426312191845</v>
      </c>
      <c r="D147" s="47">
        <v>-10.439297916666666</v>
      </c>
      <c r="E147" s="47">
        <v>14.419626741622714</v>
      </c>
      <c r="F147" s="47">
        <v>-18.070755137147895</v>
      </c>
      <c r="G147" s="47">
        <v>0.99502541666666622</v>
      </c>
      <c r="H147" s="47">
        <v>52.420380208333349</v>
      </c>
      <c r="I147" s="47">
        <v>0.3376306770833335</v>
      </c>
      <c r="J147" s="47">
        <v>3.4508486005951355</v>
      </c>
      <c r="K147" s="47">
        <v>7.6676809027777795</v>
      </c>
      <c r="L147" s="47">
        <v>0.63385531249999982</v>
      </c>
    </row>
    <row r="148" spans="1:12" x14ac:dyDescent="0.2">
      <c r="A148" s="36">
        <v>39809</v>
      </c>
      <c r="B148" s="47">
        <v>0.18574086491983197</v>
      </c>
      <c r="C148" s="47">
        <v>-4.7258689351956678</v>
      </c>
      <c r="D148" s="47">
        <v>-10.665041666666664</v>
      </c>
      <c r="E148" s="47">
        <v>5.2669573964535727</v>
      </c>
      <c r="F148" s="47">
        <v>0.67221533501742614</v>
      </c>
      <c r="G148" s="47">
        <v>-1.2285268229166673</v>
      </c>
      <c r="H148" s="47">
        <v>55.122411458333346</v>
      </c>
      <c r="I148" s="47">
        <v>0.28662385416666664</v>
      </c>
      <c r="J148" s="47">
        <v>2.1480532815818107</v>
      </c>
      <c r="K148" s="47">
        <v>7.5310034722222241</v>
      </c>
      <c r="L148" s="47">
        <v>-0.55274427083333333</v>
      </c>
    </row>
    <row r="149" spans="1:12" x14ac:dyDescent="0.2">
      <c r="A149" s="36">
        <v>39810</v>
      </c>
      <c r="B149" s="47">
        <v>0.19182206105121288</v>
      </c>
      <c r="C149" s="47">
        <v>7.5064407887500009</v>
      </c>
      <c r="D149" s="47">
        <v>-8.2961258333333383</v>
      </c>
      <c r="E149" s="47">
        <v>5.4393987219383284</v>
      </c>
      <c r="F149" s="47">
        <v>10.363167900145008</v>
      </c>
      <c r="G149" s="47">
        <v>0.42654265624999993</v>
      </c>
      <c r="H149" s="47">
        <v>60.616677083333343</v>
      </c>
      <c r="I149" s="47">
        <v>0.35093026041666664</v>
      </c>
      <c r="J149" s="47">
        <v>1.9517246204665011</v>
      </c>
      <c r="K149" s="47">
        <v>7.2517749999999968</v>
      </c>
      <c r="L149" s="47">
        <v>-0.63938190972222253</v>
      </c>
    </row>
    <row r="150" spans="1:12" x14ac:dyDescent="0.2">
      <c r="A150" s="36">
        <v>39811</v>
      </c>
      <c r="B150" s="47">
        <v>0.11579327310960467</v>
      </c>
      <c r="C150" s="47">
        <v>13.686925139228284</v>
      </c>
      <c r="D150" s="47">
        <v>-4.4860268749999985</v>
      </c>
      <c r="E150" s="47">
        <v>3.2834898046126333</v>
      </c>
      <c r="F150" s="47">
        <v>14.889462209615631</v>
      </c>
      <c r="G150" s="47">
        <v>2.8709393750000012</v>
      </c>
      <c r="H150" s="47">
        <v>69.349083333333397</v>
      </c>
      <c r="I150" s="47">
        <v>0.48897489583333315</v>
      </c>
      <c r="J150" s="47">
        <v>2.0308546489850219</v>
      </c>
      <c r="K150" s="47">
        <v>7.1043569444444472</v>
      </c>
      <c r="L150" s="47">
        <v>0.32593968749999991</v>
      </c>
    </row>
    <row r="151" spans="1:12" x14ac:dyDescent="0.2">
      <c r="A151" s="36">
        <v>39812</v>
      </c>
      <c r="B151" s="47">
        <v>0.15005853217000345</v>
      </c>
      <c r="C151" s="47">
        <v>12.134998920312489</v>
      </c>
      <c r="D151" s="47">
        <v>-0.45419395833333337</v>
      </c>
      <c r="E151" s="47">
        <v>4.2551319886169887</v>
      </c>
      <c r="F151" s="47">
        <v>8.334060890028832</v>
      </c>
      <c r="G151" s="47">
        <v>4.7202016145833339</v>
      </c>
      <c r="H151" s="47">
        <v>72.670187499999997</v>
      </c>
      <c r="I151" s="47">
        <v>0.58704572916666653</v>
      </c>
      <c r="J151" s="47">
        <v>2.0638654300840895</v>
      </c>
      <c r="K151" s="47">
        <v>7.1787395833333338</v>
      </c>
      <c r="L151" s="47">
        <v>1.7643179861111109</v>
      </c>
    </row>
    <row r="152" spans="1:12" x14ac:dyDescent="0.2">
      <c r="A152" s="36">
        <v>39813</v>
      </c>
      <c r="B152" s="47">
        <v>3.3646124356486985E-2</v>
      </c>
      <c r="C152" s="47">
        <v>9.8423632939685941</v>
      </c>
      <c r="D152" s="47">
        <v>-1.7197970833333314</v>
      </c>
      <c r="E152" s="47">
        <v>0.95408570223834721</v>
      </c>
      <c r="F152" s="47">
        <v>10.608074675063575</v>
      </c>
      <c r="G152" s="47">
        <v>4.7831729166666657</v>
      </c>
      <c r="H152" s="47">
        <v>74.225583333333347</v>
      </c>
      <c r="I152" s="47">
        <v>0.59942770833333348</v>
      </c>
      <c r="J152" s="47">
        <v>2.2694852654713902</v>
      </c>
      <c r="K152" s="47">
        <v>7.226380902777775</v>
      </c>
      <c r="L152" s="47">
        <v>2.5058266666666666</v>
      </c>
    </row>
    <row r="153" spans="1:12" x14ac:dyDescent="0.2">
      <c r="A153" s="36">
        <v>39814</v>
      </c>
      <c r="B153" s="47">
        <v>0.12627883713222771</v>
      </c>
      <c r="C153" s="47">
        <v>12.291411933750005</v>
      </c>
      <c r="D153" s="47">
        <v>-2.0440102083333334</v>
      </c>
      <c r="E153" s="47">
        <v>3.5808235066430321</v>
      </c>
      <c r="F153" s="47">
        <v>10.754598635440294</v>
      </c>
      <c r="G153" s="47">
        <v>4.878865208333333</v>
      </c>
      <c r="H153" s="47">
        <v>70.685619791666724</v>
      </c>
      <c r="I153" s="47">
        <v>0.5732516145833334</v>
      </c>
      <c r="J153" s="47">
        <v>1.8722761990044132</v>
      </c>
      <c r="K153" s="47">
        <v>7.2060583333333348</v>
      </c>
      <c r="L153" s="47">
        <v>2.9358931944444446</v>
      </c>
    </row>
    <row r="154" spans="1:12" x14ac:dyDescent="0.2">
      <c r="A154" s="36">
        <v>39815</v>
      </c>
      <c r="B154" s="47">
        <v>5.8829795633345602E-2</v>
      </c>
      <c r="C154" s="47">
        <v>7.0408578003421836</v>
      </c>
      <c r="D154" s="47">
        <v>-2.86737625</v>
      </c>
      <c r="E154" s="47">
        <v>1.6682060104363028</v>
      </c>
      <c r="F154" s="47">
        <v>8.2400280399058872</v>
      </c>
      <c r="G154" s="47">
        <v>4.1956173437500004</v>
      </c>
      <c r="H154" s="47">
        <v>76.528171875000012</v>
      </c>
      <c r="I154" s="47">
        <v>0.60971614583333344</v>
      </c>
      <c r="J154" s="47">
        <v>2.3962432264904674</v>
      </c>
      <c r="K154" s="47">
        <v>7.2520916666666713</v>
      </c>
      <c r="L154" s="47">
        <v>2.786771354166667</v>
      </c>
    </row>
    <row r="155" spans="1:12" x14ac:dyDescent="0.2">
      <c r="A155" s="36">
        <v>39816</v>
      </c>
      <c r="B155" s="47">
        <v>0.45743702847032919</v>
      </c>
      <c r="C155" s="47">
        <v>-2.2230002522876702</v>
      </c>
      <c r="D155" s="47">
        <v>-9.5305624999999894E-2</v>
      </c>
      <c r="E155" s="47">
        <v>12.9713046267628</v>
      </c>
      <c r="F155" s="47">
        <v>-15.098999254050469</v>
      </c>
      <c r="G155" s="47">
        <v>5.8059659895833358</v>
      </c>
      <c r="H155" s="47">
        <v>43.464557291666672</v>
      </c>
      <c r="I155" s="47">
        <v>0.39947838541666658</v>
      </c>
      <c r="J155" s="47">
        <v>4.0552127567973431</v>
      </c>
      <c r="K155" s="47">
        <v>7.0718416666666659</v>
      </c>
      <c r="L155" s="47">
        <v>4.0105549999999992</v>
      </c>
    </row>
    <row r="156" spans="1:12" x14ac:dyDescent="0.2">
      <c r="A156" s="36">
        <v>39817</v>
      </c>
      <c r="B156" s="47">
        <v>0.21947073372377512</v>
      </c>
      <c r="C156" s="47">
        <v>-0.31431406025397041</v>
      </c>
      <c r="D156" s="47">
        <v>-10.389308958333334</v>
      </c>
      <c r="E156" s="47">
        <v>6.2234177965653847</v>
      </c>
      <c r="F156" s="47">
        <v>3.8515771015139766</v>
      </c>
      <c r="G156" s="47">
        <v>-0.37999963541666643</v>
      </c>
      <c r="H156" s="47">
        <v>33.904796874999995</v>
      </c>
      <c r="I156" s="47">
        <v>0.18647734375000005</v>
      </c>
      <c r="J156" s="47">
        <v>3.8352672217517103</v>
      </c>
      <c r="K156" s="47">
        <v>7.4356916666666661</v>
      </c>
      <c r="L156" s="47">
        <v>0.50341503472222238</v>
      </c>
    </row>
    <row r="157" spans="1:12" x14ac:dyDescent="0.2">
      <c r="A157" s="36">
        <v>39818</v>
      </c>
      <c r="B157" s="47">
        <v>0.15639667369467958</v>
      </c>
      <c r="C157" s="47">
        <v>-2.8656872759375029</v>
      </c>
      <c r="D157" s="47">
        <v>-7.7462897916666611</v>
      </c>
      <c r="E157" s="47">
        <v>4.4348593813884802</v>
      </c>
      <c r="F157" s="47">
        <v>0.44574313434068769</v>
      </c>
      <c r="G157" s="47">
        <v>-1.2480363020833336</v>
      </c>
      <c r="H157" s="47">
        <v>39.495848958333347</v>
      </c>
      <c r="I157" s="47">
        <v>0.2022641145833334</v>
      </c>
      <c r="J157" s="47">
        <v>1.6308444947073557</v>
      </c>
      <c r="K157" s="47">
        <v>7.3649052083333304</v>
      </c>
      <c r="L157" s="47">
        <v>-0.31218826388888887</v>
      </c>
    </row>
    <row r="158" spans="1:12" x14ac:dyDescent="0.2">
      <c r="A158" s="36">
        <v>39819</v>
      </c>
      <c r="B158" s="47">
        <v>0.14764935770450333</v>
      </c>
      <c r="C158" s="47">
        <v>18.533180687523465</v>
      </c>
      <c r="D158" s="47">
        <v>-2.4879418749999984</v>
      </c>
      <c r="E158" s="47">
        <v>4.186816277500383</v>
      </c>
      <c r="F158" s="47">
        <v>16.834306285023068</v>
      </c>
      <c r="G158" s="47">
        <v>3.4318055729166663</v>
      </c>
      <c r="H158" s="47">
        <v>40.680536458333336</v>
      </c>
      <c r="I158" s="47">
        <v>0.31246437500000007</v>
      </c>
      <c r="J158" s="47">
        <v>2.2996867107829</v>
      </c>
      <c r="K158" s="47">
        <v>7.0498781249999993</v>
      </c>
      <c r="L158" s="47">
        <v>0.86116694444444419</v>
      </c>
    </row>
    <row r="159" spans="1:12" x14ac:dyDescent="0.2">
      <c r="A159" s="36">
        <v>39820</v>
      </c>
      <c r="B159" s="47">
        <v>7.2450145550186598E-2</v>
      </c>
      <c r="C159" s="47">
        <v>11.121525967681064</v>
      </c>
      <c r="D159" s="47">
        <v>1.2493647916666668</v>
      </c>
      <c r="E159" s="47">
        <v>2.0544312106245051</v>
      </c>
      <c r="F159" s="47">
        <v>7.8177299653899039</v>
      </c>
      <c r="G159" s="47">
        <v>5.8076101562499991</v>
      </c>
      <c r="H159" s="47">
        <v>56.467489583333311</v>
      </c>
      <c r="I159" s="47">
        <v>0.49674968749999998</v>
      </c>
      <c r="J159" s="47">
        <v>2.2129691601810166</v>
      </c>
      <c r="K159" s="47">
        <v>6.9119809027777794</v>
      </c>
      <c r="L159" s="47">
        <v>3.1357228125000005</v>
      </c>
    </row>
    <row r="160" spans="1:12" x14ac:dyDescent="0.2">
      <c r="A160" s="36">
        <v>39821</v>
      </c>
      <c r="B160" s="47">
        <v>0.17082842212334715</v>
      </c>
      <c r="C160" s="47">
        <v>11.495377692338097</v>
      </c>
      <c r="D160" s="47">
        <v>-0.4240154166666667</v>
      </c>
      <c r="E160" s="47">
        <v>4.8440929884513944</v>
      </c>
      <c r="F160" s="47">
        <v>7.0753001205533552</v>
      </c>
      <c r="G160" s="47">
        <v>6.2383466666666694</v>
      </c>
      <c r="H160" s="47">
        <v>61.449041666666695</v>
      </c>
      <c r="I160" s="47">
        <v>0.54523093750000029</v>
      </c>
      <c r="J160" s="47">
        <v>2.5861948874219594</v>
      </c>
      <c r="K160" s="47">
        <v>6.8792187499999997</v>
      </c>
      <c r="L160" s="47">
        <v>3.7097258680555547</v>
      </c>
    </row>
    <row r="161" spans="1:13" x14ac:dyDescent="0.2">
      <c r="A161" s="36">
        <v>39822</v>
      </c>
      <c r="B161" s="47">
        <v>0.24605468232553865</v>
      </c>
      <c r="C161" s="47">
        <v>-0.22988282133180915</v>
      </c>
      <c r="D161" s="47">
        <v>0.71632208333333269</v>
      </c>
      <c r="E161" s="47">
        <v>6.9772450427959471</v>
      </c>
      <c r="F161" s="47">
        <v>-7.9234499474610809</v>
      </c>
      <c r="G161" s="47">
        <v>7.0556132812499994</v>
      </c>
      <c r="H161" s="47">
        <v>33.934286458333325</v>
      </c>
      <c r="I161" s="47">
        <v>0.32821640624999998</v>
      </c>
      <c r="J161" s="47">
        <v>4.7957208942747069</v>
      </c>
      <c r="K161" s="47">
        <v>6.8020090277777747</v>
      </c>
      <c r="L161" s="47">
        <v>4.6594301388888875</v>
      </c>
    </row>
    <row r="162" spans="1:13" x14ac:dyDescent="0.2">
      <c r="A162" s="36">
        <v>39823</v>
      </c>
      <c r="B162" s="47">
        <v>0.3109929265269919</v>
      </c>
      <c r="C162" s="47">
        <v>4.8019323297257568</v>
      </c>
      <c r="D162" s="47">
        <v>-1.427957083333333</v>
      </c>
      <c r="E162" s="47">
        <v>8.8186651619343781</v>
      </c>
      <c r="F162" s="47">
        <v>-2.5887757488752845</v>
      </c>
      <c r="G162" s="47">
        <v>6.0901712500000018</v>
      </c>
      <c r="H162" s="47">
        <v>31.805385416666685</v>
      </c>
      <c r="I162" s="47">
        <v>0.27202635416666671</v>
      </c>
      <c r="J162" s="47">
        <v>2.29996973424671</v>
      </c>
      <c r="K162" s="47">
        <v>6.8624010416666685</v>
      </c>
      <c r="L162" s="47">
        <v>3.6736062847222217</v>
      </c>
    </row>
    <row r="163" spans="1:13" x14ac:dyDescent="0.2">
      <c r="A163" s="36">
        <v>39824</v>
      </c>
      <c r="B163" s="47">
        <v>0.24935663236731978</v>
      </c>
      <c r="C163" s="47">
        <v>7.7696628947621527</v>
      </c>
      <c r="D163" s="47">
        <v>3.0657316666666667</v>
      </c>
      <c r="E163" s="47">
        <v>7.0708767280084892</v>
      </c>
      <c r="F163" s="47">
        <v>-2.366945499913014</v>
      </c>
      <c r="G163" s="47">
        <v>9.1884375520833377</v>
      </c>
      <c r="H163" s="47">
        <v>25.66277083333333</v>
      </c>
      <c r="I163" s="47">
        <v>0.26483994791666665</v>
      </c>
      <c r="J163" s="47">
        <v>2.6990190400355547</v>
      </c>
      <c r="K163" s="47">
        <v>6.5895621527777797</v>
      </c>
      <c r="L163" s="47">
        <v>5.2650586458333333</v>
      </c>
    </row>
    <row r="164" spans="1:13" x14ac:dyDescent="0.2">
      <c r="A164" s="36">
        <v>39825</v>
      </c>
      <c r="B164" s="47">
        <v>0.21874234017804806</v>
      </c>
      <c r="C164" s="47">
        <v>7.9689247711644846</v>
      </c>
      <c r="D164" s="47">
        <v>3.6546885416666668</v>
      </c>
      <c r="E164" s="47">
        <v>6.2027631184747456</v>
      </c>
      <c r="F164" s="47">
        <v>-1.8885268889769236</v>
      </c>
      <c r="G164" s="47">
        <v>10.430065624999999</v>
      </c>
      <c r="H164" s="47">
        <v>35.778593749999999</v>
      </c>
      <c r="I164" s="47">
        <v>0.43249604166666683</v>
      </c>
      <c r="J164" s="47">
        <v>3.1648411724243055</v>
      </c>
      <c r="K164" s="47">
        <v>6.4201593749999981</v>
      </c>
      <c r="L164" s="47">
        <v>6.955337847222224</v>
      </c>
    </row>
    <row r="165" spans="1:13" x14ac:dyDescent="0.2">
      <c r="A165" s="36">
        <v>39826</v>
      </c>
      <c r="B165" s="47">
        <v>0.15804865894633585</v>
      </c>
      <c r="C165" s="47">
        <v>6.6040639997499957</v>
      </c>
      <c r="D165" s="47">
        <v>1.9800639583333333</v>
      </c>
      <c r="E165" s="47">
        <v>4.4817038705847541</v>
      </c>
      <c r="F165" s="47">
        <v>0.14229617083191215</v>
      </c>
      <c r="G165" s="47">
        <v>10.084351562499997</v>
      </c>
      <c r="H165" s="47">
        <v>41.425052083333327</v>
      </c>
      <c r="I165" s="47">
        <v>0.4725143750000001</v>
      </c>
      <c r="J165" s="47">
        <v>2.0926476240686935</v>
      </c>
      <c r="K165" s="47">
        <v>6.417651041666665</v>
      </c>
      <c r="L165" s="47">
        <v>7.4013916666666661</v>
      </c>
    </row>
    <row r="166" spans="1:13" x14ac:dyDescent="0.2">
      <c r="A166" s="36">
        <v>39827</v>
      </c>
      <c r="B166" s="47">
        <v>0.25010306979152597</v>
      </c>
      <c r="C166" s="47">
        <v>2.5480986025112662</v>
      </c>
      <c r="D166" s="47">
        <v>1.3329112499999984</v>
      </c>
      <c r="E166" s="47">
        <v>7.0920430670050818</v>
      </c>
      <c r="F166" s="47">
        <v>-5.8768557144937956</v>
      </c>
      <c r="G166" s="47">
        <v>10.639364062500002</v>
      </c>
      <c r="H166" s="47">
        <v>22.952203125</v>
      </c>
      <c r="I166" s="47">
        <v>0.25954171875000015</v>
      </c>
      <c r="J166" s="47">
        <v>2.5133567523025397</v>
      </c>
      <c r="K166" s="47">
        <v>6.3870989583333353</v>
      </c>
      <c r="L166" s="47">
        <v>7.3532545138888885</v>
      </c>
      <c r="M166" s="45">
        <v>15.493999999999998</v>
      </c>
    </row>
    <row r="167" spans="1:13" x14ac:dyDescent="0.2">
      <c r="A167" s="36">
        <v>39828</v>
      </c>
      <c r="B167" s="47">
        <v>0.21717942180366814</v>
      </c>
      <c r="C167" s="47">
        <v>6.086988409036846</v>
      </c>
      <c r="D167" s="47">
        <v>-0.64333041666666757</v>
      </c>
      <c r="E167" s="47">
        <v>6.1584442525345748</v>
      </c>
      <c r="F167" s="47">
        <v>0.57187457316893975</v>
      </c>
      <c r="G167" s="47">
        <v>9.6819182291666728</v>
      </c>
      <c r="H167" s="47">
        <v>23.761624999999995</v>
      </c>
      <c r="I167" s="47">
        <v>0.2619794791666667</v>
      </c>
      <c r="J167" s="47">
        <v>4.2518324710878712</v>
      </c>
      <c r="K167" s="47">
        <v>6.4386579861111066</v>
      </c>
      <c r="L167" s="47">
        <v>6.9855638888888896</v>
      </c>
    </row>
    <row r="168" spans="1:13" x14ac:dyDescent="0.2">
      <c r="A168" s="36">
        <v>39829</v>
      </c>
      <c r="B168" s="47">
        <v>0.15524379940867869</v>
      </c>
      <c r="C168" s="47">
        <v>7.7533192666928228</v>
      </c>
      <c r="D168" s="47">
        <v>-0.64436812500000007</v>
      </c>
      <c r="E168" s="47">
        <v>4.4021679230470196</v>
      </c>
      <c r="F168" s="47">
        <v>3.9955194686458175</v>
      </c>
      <c r="G168" s="47">
        <v>9.6177239583333343</v>
      </c>
      <c r="H168" s="47">
        <v>30.846494791666668</v>
      </c>
      <c r="I168" s="47">
        <v>0.34343750000000001</v>
      </c>
      <c r="J168" s="47">
        <v>2.7886000696212321</v>
      </c>
      <c r="K168" s="47">
        <v>6.4105843750000018</v>
      </c>
      <c r="L168" s="47">
        <v>7.0683631944444416</v>
      </c>
    </row>
    <row r="169" spans="1:13" x14ac:dyDescent="0.2">
      <c r="A169" s="36">
        <v>39830</v>
      </c>
      <c r="B169" s="47">
        <v>7.5390808369183535E-2</v>
      </c>
      <c r="C169" s="47">
        <v>6.4106450030544844</v>
      </c>
      <c r="D169" s="47">
        <v>-2.5878566666666649</v>
      </c>
      <c r="E169" s="47">
        <v>2.1378180613946727</v>
      </c>
      <c r="F169" s="47">
        <v>6.8606836083264779</v>
      </c>
      <c r="G169" s="47">
        <v>8.2743153125000006</v>
      </c>
      <c r="H169" s="47">
        <v>36.905666666666669</v>
      </c>
      <c r="I169" s="47">
        <v>0.3707399999999999</v>
      </c>
      <c r="J169" s="47">
        <v>3.2136533399604725</v>
      </c>
      <c r="K169" s="47">
        <v>6.4771479166666674</v>
      </c>
      <c r="L169" s="47">
        <v>6.5911940972222212</v>
      </c>
    </row>
    <row r="170" spans="1:13" x14ac:dyDescent="0.2">
      <c r="A170" s="36">
        <v>39831</v>
      </c>
      <c r="B170" s="47">
        <v>0.14518532202900805</v>
      </c>
      <c r="C170" s="47">
        <v>5.0652965966118755</v>
      </c>
      <c r="D170" s="47">
        <v>-1.6989768749999987</v>
      </c>
      <c r="E170" s="47">
        <v>4.1169448954984924</v>
      </c>
      <c r="F170" s="47">
        <v>2.6473285761133813</v>
      </c>
      <c r="G170" s="47">
        <v>8.7599739583333331</v>
      </c>
      <c r="H170" s="47">
        <v>30.958890625000013</v>
      </c>
      <c r="I170" s="47">
        <v>0.31853557291666673</v>
      </c>
      <c r="J170" s="47">
        <v>3.854533562003398</v>
      </c>
      <c r="K170" s="47">
        <v>6.4570843749999982</v>
      </c>
      <c r="L170" s="47">
        <v>6.54329409722222</v>
      </c>
    </row>
    <row r="171" spans="1:13" x14ac:dyDescent="0.2">
      <c r="A171" s="36">
        <v>39832</v>
      </c>
      <c r="B171" s="47">
        <v>0.17257803065052241</v>
      </c>
      <c r="C171" s="47">
        <v>7.6388740856984105</v>
      </c>
      <c r="D171" s="47">
        <v>-1.5159722916666667</v>
      </c>
      <c r="E171" s="47">
        <v>4.8937057302520817</v>
      </c>
      <c r="F171" s="47">
        <v>4.2611406471130069</v>
      </c>
      <c r="G171" s="47">
        <v>8.9617175520833339</v>
      </c>
      <c r="H171" s="47">
        <v>26.934234375000003</v>
      </c>
      <c r="I171" s="47">
        <v>0.27485630208333334</v>
      </c>
      <c r="J171" s="47">
        <v>3.6860863481631192</v>
      </c>
      <c r="K171" s="47">
        <v>6.4302652777777789</v>
      </c>
      <c r="L171" s="47">
        <v>6.6114513888888871</v>
      </c>
    </row>
    <row r="172" spans="1:13" x14ac:dyDescent="0.2">
      <c r="A172" s="36">
        <v>39833</v>
      </c>
      <c r="B172" s="47">
        <v>0.14654967565334881</v>
      </c>
      <c r="C172" s="47">
        <v>11.017963968279751</v>
      </c>
      <c r="D172" s="47">
        <v>-2.0847487500000006</v>
      </c>
      <c r="E172" s="47">
        <v>4.1556331637813031</v>
      </c>
      <c r="F172" s="47">
        <v>8.9470795544984334</v>
      </c>
      <c r="G172" s="47">
        <v>9.0302142708333317</v>
      </c>
      <c r="H172" s="47">
        <v>27.945239583333329</v>
      </c>
      <c r="I172" s="47">
        <v>0.29290859375000017</v>
      </c>
      <c r="J172" s="47">
        <v>3.1903963258475048</v>
      </c>
      <c r="K172" s="47">
        <v>6.4238156249999969</v>
      </c>
      <c r="L172" s="47">
        <v>6.5749829861111131</v>
      </c>
    </row>
    <row r="173" spans="1:13" x14ac:dyDescent="0.2">
      <c r="A173" s="36">
        <v>39834</v>
      </c>
      <c r="B173" s="47">
        <v>0.33134616973059899</v>
      </c>
      <c r="C173" s="47">
        <v>25.312414958083433</v>
      </c>
      <c r="D173" s="47">
        <v>5.5092672916666636</v>
      </c>
      <c r="E173" s="47">
        <v>9.3958115259255539</v>
      </c>
      <c r="F173" s="47">
        <v>10.407336140491196</v>
      </c>
      <c r="G173" s="47">
        <v>12.201786979166664</v>
      </c>
      <c r="H173" s="47">
        <v>28.807682291666666</v>
      </c>
      <c r="I173" s="47">
        <v>0.39190374999999983</v>
      </c>
      <c r="J173" s="47">
        <v>1.9418025651454756</v>
      </c>
      <c r="K173" s="47">
        <v>6.084149652777775</v>
      </c>
      <c r="L173" s="47">
        <v>9.2525194444444434</v>
      </c>
    </row>
    <row r="174" spans="1:13" x14ac:dyDescent="0.2">
      <c r="A174" s="36">
        <v>39835</v>
      </c>
      <c r="B174" s="47">
        <v>0.12897383602074358</v>
      </c>
      <c r="C174" s="47">
        <v>12.570560836181471</v>
      </c>
      <c r="D174" s="47">
        <v>6.0583177083333304</v>
      </c>
      <c r="E174" s="47">
        <v>3.6572441927178425</v>
      </c>
      <c r="F174" s="47">
        <v>2.8549989351302951</v>
      </c>
      <c r="G174" s="47">
        <v>12.997466145833329</v>
      </c>
      <c r="H174" s="47">
        <v>47.988390625000022</v>
      </c>
      <c r="I174" s="47">
        <v>0.68428067708333351</v>
      </c>
      <c r="J174" s="47">
        <v>1.8477220062752264</v>
      </c>
      <c r="K174" s="47">
        <v>5.9922885416666638</v>
      </c>
      <c r="L174" s="47">
        <v>10.980664583333329</v>
      </c>
    </row>
    <row r="175" spans="1:13" x14ac:dyDescent="0.2">
      <c r="A175" s="36">
        <v>39836</v>
      </c>
      <c r="B175" s="47">
        <v>6.5150255086061634E-2</v>
      </c>
      <c r="C175" s="47">
        <v>-4.185096370000001</v>
      </c>
      <c r="D175" s="47">
        <v>2.8667264583333334</v>
      </c>
      <c r="E175" s="47">
        <v>1.8474320018616999</v>
      </c>
      <c r="F175" s="47">
        <v>-8.8992548301950336</v>
      </c>
      <c r="G175" s="47">
        <v>11.604504166666667</v>
      </c>
      <c r="H175" s="47">
        <v>83.043197916666685</v>
      </c>
      <c r="I175" s="47">
        <v>1.125577083333333</v>
      </c>
      <c r="J175" s="47">
        <v>0.9995282011597677</v>
      </c>
      <c r="K175" s="47">
        <v>6.1356211805555549</v>
      </c>
      <c r="L175" s="47">
        <v>10.967930208333335</v>
      </c>
    </row>
    <row r="176" spans="1:13" x14ac:dyDescent="0.2">
      <c r="A176" s="36">
        <v>39837</v>
      </c>
      <c r="B176" s="47">
        <v>0.27603270979680605</v>
      </c>
      <c r="C176" s="47">
        <v>11.984418705878291</v>
      </c>
      <c r="D176" s="47">
        <v>3.6105135416666663</v>
      </c>
      <c r="E176" s="47">
        <v>7.827316423636284</v>
      </c>
      <c r="F176" s="47">
        <v>0.54658874057533391</v>
      </c>
      <c r="G176" s="47">
        <v>12.417480208333336</v>
      </c>
      <c r="H176" s="47">
        <v>74.237411458333312</v>
      </c>
      <c r="I176" s="47">
        <v>1.0453330208333336</v>
      </c>
      <c r="J176" s="47">
        <v>1.9538221667714784</v>
      </c>
      <c r="K176" s="47">
        <v>5.9929156250000029</v>
      </c>
      <c r="L176" s="47">
        <v>11.781876041666671</v>
      </c>
    </row>
    <row r="177" spans="1:12" x14ac:dyDescent="0.2">
      <c r="A177" s="36">
        <v>39838</v>
      </c>
      <c r="B177" s="47">
        <v>0.1963203371926229</v>
      </c>
      <c r="C177" s="47">
        <v>10.341200951180431</v>
      </c>
      <c r="D177" s="47">
        <v>-7.5240960416666676</v>
      </c>
      <c r="E177" s="47">
        <v>5.5669540060408123</v>
      </c>
      <c r="F177" s="47">
        <v>12.298342986806292</v>
      </c>
      <c r="G177" s="47">
        <v>6.6523357291666665</v>
      </c>
      <c r="H177" s="47">
        <v>69.331244791666691</v>
      </c>
      <c r="I177" s="47">
        <v>0.63240874999999985</v>
      </c>
      <c r="J177" s="47">
        <v>2.5165932369383373</v>
      </c>
      <c r="K177" s="47">
        <v>6.4631052083333351</v>
      </c>
      <c r="L177" s="47">
        <v>8.2468704861111117</v>
      </c>
    </row>
    <row r="178" spans="1:12" x14ac:dyDescent="0.2">
      <c r="A178" s="36">
        <v>39839</v>
      </c>
      <c r="B178" s="47">
        <v>0.52431516789014398</v>
      </c>
      <c r="C178" s="47">
        <v>8.5096132893347516</v>
      </c>
      <c r="D178" s="47">
        <v>-11.079822500000001</v>
      </c>
      <c r="E178" s="47">
        <v>14.867733348736733</v>
      </c>
      <c r="F178" s="47">
        <v>4.7217024405980341</v>
      </c>
      <c r="G178" s="47">
        <v>3.6363444791666679</v>
      </c>
      <c r="H178" s="47">
        <v>67.303291666666652</v>
      </c>
      <c r="I178" s="47">
        <v>0.5115015624999999</v>
      </c>
      <c r="J178" s="47">
        <v>1.9680330551129048</v>
      </c>
      <c r="K178" s="47">
        <v>6.8040937499999972</v>
      </c>
      <c r="L178" s="47">
        <v>5.1561236111111102</v>
      </c>
    </row>
    <row r="179" spans="1:12" x14ac:dyDescent="0.2">
      <c r="A179" s="36">
        <v>39840</v>
      </c>
      <c r="B179" s="47">
        <v>0.28483535433661694</v>
      </c>
      <c r="C179" s="47">
        <v>19.389268700368945</v>
      </c>
      <c r="D179" s="47">
        <v>-10.892526875</v>
      </c>
      <c r="E179" s="47">
        <v>8.0769284505174959</v>
      </c>
      <c r="F179" s="47">
        <v>22.204867124851447</v>
      </c>
      <c r="G179" s="47">
        <v>2.3091667708333339</v>
      </c>
      <c r="H179" s="47">
        <v>41.572828125000008</v>
      </c>
      <c r="I179" s="47">
        <v>0.28354802083333336</v>
      </c>
      <c r="J179" s="47">
        <v>1.689103475897384</v>
      </c>
      <c r="K179" s="47">
        <v>6.9233670138888908</v>
      </c>
      <c r="L179" s="47">
        <v>3.1967839236111111</v>
      </c>
    </row>
    <row r="180" spans="1:12" x14ac:dyDescent="0.2">
      <c r="A180" s="36">
        <v>39841</v>
      </c>
      <c r="B180" s="47">
        <v>0.21891533144211353</v>
      </c>
      <c r="C180" s="47">
        <v>21.349431684653805</v>
      </c>
      <c r="D180" s="47">
        <v>-3.4452066666666692</v>
      </c>
      <c r="E180" s="47">
        <v>6.2076685420506736</v>
      </c>
      <c r="F180" s="47">
        <v>18.586969809269807</v>
      </c>
      <c r="G180" s="47">
        <v>6.0472232812499991</v>
      </c>
      <c r="H180" s="47">
        <v>43.253494791666668</v>
      </c>
      <c r="I180" s="47">
        <v>0.3681579687499999</v>
      </c>
      <c r="J180" s="47">
        <v>2.4636987436490045</v>
      </c>
      <c r="K180" s="47">
        <v>6.6595708333333352</v>
      </c>
      <c r="L180" s="47">
        <v>4.0354507638888899</v>
      </c>
    </row>
    <row r="181" spans="1:12" x14ac:dyDescent="0.2">
      <c r="A181" s="36">
        <v>39842</v>
      </c>
      <c r="B181" s="47">
        <v>0.24236746186846797</v>
      </c>
      <c r="C181" s="47">
        <v>16.246774770855467</v>
      </c>
      <c r="D181" s="47">
        <v>-0.25331333333333139</v>
      </c>
      <c r="E181" s="47">
        <v>6.8726884441868821</v>
      </c>
      <c r="F181" s="47">
        <v>9.6273996600019309</v>
      </c>
      <c r="G181" s="47">
        <v>7.8139639062499988</v>
      </c>
      <c r="H181" s="47">
        <v>37.840125000000008</v>
      </c>
      <c r="I181" s="47">
        <v>0.36755145833333319</v>
      </c>
      <c r="J181" s="47">
        <v>3.0949187204498245</v>
      </c>
      <c r="K181" s="47">
        <v>6.4600854166666695</v>
      </c>
      <c r="L181" s="47">
        <v>5.9274125000000017</v>
      </c>
    </row>
    <row r="182" spans="1:12" x14ac:dyDescent="0.2">
      <c r="A182" s="36">
        <v>39843</v>
      </c>
      <c r="B182" s="47">
        <v>0.13681833843454771</v>
      </c>
      <c r="C182" s="47">
        <v>19.370471940150747</v>
      </c>
      <c r="D182" s="47">
        <v>-0.5068747916666666</v>
      </c>
      <c r="E182" s="47">
        <v>3.8796866801463179</v>
      </c>
      <c r="F182" s="47">
        <v>15.997660051671083</v>
      </c>
      <c r="G182" s="47">
        <v>8.3474799479166677</v>
      </c>
      <c r="H182" s="47">
        <v>39.277958333333338</v>
      </c>
      <c r="I182" s="47">
        <v>0.39240005208333323</v>
      </c>
      <c r="J182" s="47">
        <v>2.7520953827451957</v>
      </c>
      <c r="K182" s="47">
        <v>6.4095399305555567</v>
      </c>
      <c r="L182" s="47">
        <v>6.4760065972222209</v>
      </c>
    </row>
    <row r="183" spans="1:12" x14ac:dyDescent="0.2">
      <c r="A183" s="36">
        <v>39844</v>
      </c>
      <c r="B183" s="47">
        <v>0.15063896131561291</v>
      </c>
      <c r="C183" s="47">
        <v>17.000618129967695</v>
      </c>
      <c r="D183" s="47">
        <v>-2.4596022916666631</v>
      </c>
      <c r="E183" s="47">
        <v>4.2715909169357831</v>
      </c>
      <c r="F183" s="47">
        <v>15.188629504698591</v>
      </c>
      <c r="G183" s="47">
        <v>7.6579652083333309</v>
      </c>
      <c r="H183" s="47">
        <v>46.256114583333328</v>
      </c>
      <c r="I183" s="47">
        <v>0.43359854166666673</v>
      </c>
      <c r="J183" s="47">
        <v>2.9736407075163451</v>
      </c>
      <c r="K183" s="47">
        <v>6.4656871527777753</v>
      </c>
      <c r="L183" s="47">
        <v>6.2662666666666658</v>
      </c>
    </row>
    <row r="184" spans="1:12" x14ac:dyDescent="0.2">
      <c r="A184" s="36">
        <v>39845</v>
      </c>
      <c r="B184" s="47">
        <v>0.21772405319815957</v>
      </c>
      <c r="C184" s="47">
        <v>17.98974538133843</v>
      </c>
      <c r="D184" s="47">
        <v>-0.22959291666666637</v>
      </c>
      <c r="E184" s="47">
        <v>6.1738880825866973</v>
      </c>
      <c r="F184" s="47">
        <v>12.045450215418384</v>
      </c>
      <c r="G184" s="47">
        <v>8.8236229166666664</v>
      </c>
      <c r="H184" s="47">
        <v>34.156083333333349</v>
      </c>
      <c r="I184" s="47">
        <v>0.33920963541666671</v>
      </c>
      <c r="J184" s="47">
        <v>4.2694185992605584</v>
      </c>
      <c r="K184" s="47">
        <v>6.3511756944444429</v>
      </c>
      <c r="L184" s="47">
        <v>6.9854562500000013</v>
      </c>
    </row>
    <row r="185" spans="1:12" x14ac:dyDescent="0.2">
      <c r="A185" s="36">
        <v>39846</v>
      </c>
      <c r="B185" s="47">
        <v>0.19704408380226601</v>
      </c>
      <c r="C185" s="47">
        <v>19.66544401610361</v>
      </c>
      <c r="D185" s="47">
        <v>-3.3443193750000013</v>
      </c>
      <c r="E185" s="47">
        <v>5.5874769133744371</v>
      </c>
      <c r="F185" s="47">
        <v>17.422286477729173</v>
      </c>
      <c r="G185" s="47">
        <v>7.5675053124999989</v>
      </c>
      <c r="H185" s="47">
        <v>29.622203125000009</v>
      </c>
      <c r="I185" s="47">
        <v>0.27094588541666659</v>
      </c>
      <c r="J185" s="47">
        <v>2.4555998441041536</v>
      </c>
      <c r="K185" s="47">
        <v>6.4242222222222241</v>
      </c>
      <c r="L185" s="47">
        <v>6.3688770833333335</v>
      </c>
    </row>
    <row r="186" spans="1:12" x14ac:dyDescent="0.2">
      <c r="A186" s="36">
        <v>39847</v>
      </c>
      <c r="B186" s="47">
        <v>0.23069395445733532</v>
      </c>
      <c r="C186" s="47">
        <v>22.674531597814223</v>
      </c>
      <c r="D186" s="47">
        <v>-0.89654958333333223</v>
      </c>
      <c r="E186" s="47">
        <v>6.5416688474591611</v>
      </c>
      <c r="F186" s="47">
        <v>17.029412333688416</v>
      </c>
      <c r="G186" s="47">
        <v>9.2864793229166676</v>
      </c>
      <c r="H186" s="47">
        <v>29.626749999999998</v>
      </c>
      <c r="I186" s="47">
        <v>0.32097588541666661</v>
      </c>
      <c r="J186" s="47">
        <v>2.9767326672505181</v>
      </c>
      <c r="K186" s="47">
        <v>6.2964965277777782</v>
      </c>
      <c r="L186" s="47">
        <v>7.2561378472222229</v>
      </c>
    </row>
    <row r="187" spans="1:12" x14ac:dyDescent="0.2">
      <c r="A187" s="36">
        <v>39848</v>
      </c>
      <c r="B187" s="47">
        <v>0.18513619498478343</v>
      </c>
      <c r="C187" s="47">
        <v>20.819289121647355</v>
      </c>
      <c r="D187" s="47">
        <v>-1.6133125000000328E-2</v>
      </c>
      <c r="E187" s="47">
        <v>5.2498110846379547</v>
      </c>
      <c r="F187" s="47">
        <v>15.585611162009405</v>
      </c>
      <c r="G187" s="47">
        <v>10.360901302083334</v>
      </c>
      <c r="H187" s="47">
        <v>32.930062500000012</v>
      </c>
      <c r="I187" s="47">
        <v>0.37056562500000007</v>
      </c>
      <c r="J187" s="47">
        <v>2.8320908984910296</v>
      </c>
      <c r="K187" s="47">
        <v>6.2588795138888917</v>
      </c>
      <c r="L187" s="47">
        <v>7.7440364583333343</v>
      </c>
    </row>
    <row r="188" spans="1:12" x14ac:dyDescent="0.2">
      <c r="A188" s="36">
        <v>39849</v>
      </c>
      <c r="B188" s="47">
        <v>5.8328976070213361E-2</v>
      </c>
      <c r="C188" s="47">
        <v>5.9866953248372283</v>
      </c>
      <c r="D188" s="47">
        <v>5.7905891666666678</v>
      </c>
      <c r="E188" s="47">
        <v>1.6540045297687802</v>
      </c>
      <c r="F188" s="47">
        <v>-1.4578983715982199</v>
      </c>
      <c r="G188" s="47">
        <v>13.276429687499999</v>
      </c>
      <c r="H188" s="47">
        <v>25.125979166666667</v>
      </c>
      <c r="I188" s="47">
        <v>0.36843171875000008</v>
      </c>
      <c r="J188" s="47">
        <v>3.9849427860224593</v>
      </c>
      <c r="K188" s="47">
        <v>6.0016260416666665</v>
      </c>
      <c r="L188" s="47">
        <v>9.9062920138888888</v>
      </c>
    </row>
    <row r="189" spans="1:12" x14ac:dyDescent="0.2">
      <c r="A189" s="36">
        <v>39850</v>
      </c>
      <c r="B189" s="47">
        <v>-2.9630409971916672E-2</v>
      </c>
      <c r="C189" s="47">
        <v>-13.830947332782019</v>
      </c>
      <c r="D189" s="47">
        <v>0.29975833333333352</v>
      </c>
      <c r="E189" s="47">
        <v>-0.84021417165735812</v>
      </c>
      <c r="F189" s="47">
        <v>-13.29049149445799</v>
      </c>
      <c r="G189" s="47">
        <v>9.6895130208333295</v>
      </c>
      <c r="H189" s="47">
        <v>64.466979166666661</v>
      </c>
      <c r="I189" s="47">
        <v>0.77009031250000026</v>
      </c>
      <c r="J189" s="47">
        <v>2.4198244547766623</v>
      </c>
      <c r="K189" s="47">
        <v>6.2326333333333341</v>
      </c>
      <c r="L189" s="47">
        <v>9.7827784722222209</v>
      </c>
    </row>
    <row r="190" spans="1:12" x14ac:dyDescent="0.2">
      <c r="A190" s="36">
        <v>39851</v>
      </c>
      <c r="B190" s="47">
        <v>-8.2272816634151924E-2</v>
      </c>
      <c r="C190" s="47">
        <v>-19.455203879875008</v>
      </c>
      <c r="D190" s="47">
        <v>-4.7459724999999997</v>
      </c>
      <c r="E190" s="47">
        <v>-2.3329676013156497</v>
      </c>
      <c r="F190" s="47">
        <v>-12.376263778559357</v>
      </c>
      <c r="G190" s="47">
        <v>6.8458932291666672</v>
      </c>
      <c r="H190" s="47">
        <v>90.22541145833334</v>
      </c>
      <c r="I190" s="47">
        <v>0.88671187499999993</v>
      </c>
      <c r="J190" s="47">
        <v>1.4586327688574465</v>
      </c>
      <c r="K190" s="47">
        <v>6.9243479166666662</v>
      </c>
      <c r="L190" s="47">
        <v>7.9013065972222236</v>
      </c>
    </row>
    <row r="191" spans="1:12" x14ac:dyDescent="0.2">
      <c r="A191" s="36">
        <v>39852</v>
      </c>
      <c r="B191" s="47">
        <v>-0.11313365838882256</v>
      </c>
      <c r="C191" s="47">
        <v>-11.6394685485</v>
      </c>
      <c r="D191" s="47">
        <v>-3.3701597916666657</v>
      </c>
      <c r="E191" s="47">
        <v>-3.2080724890348975</v>
      </c>
      <c r="F191" s="47">
        <v>-5.0612362677984359</v>
      </c>
      <c r="G191" s="47">
        <v>6.2152739583333316</v>
      </c>
      <c r="H191" s="47">
        <v>85.821531250000021</v>
      </c>
      <c r="I191" s="47">
        <v>0.80765505208333321</v>
      </c>
      <c r="J191" s="47">
        <v>1.252673150915385</v>
      </c>
      <c r="K191" s="47">
        <v>7.9183892361111123</v>
      </c>
      <c r="L191" s="47">
        <v>6.9479628472222226</v>
      </c>
    </row>
    <row r="192" spans="1:12" x14ac:dyDescent="0.2">
      <c r="A192" s="36">
        <v>39853</v>
      </c>
      <c r="B192" s="47">
        <v>0.50655609993227213</v>
      </c>
      <c r="C192" s="47">
        <v>1.1952160100549916</v>
      </c>
      <c r="D192" s="47">
        <v>-6.4586041666666674</v>
      </c>
      <c r="E192" s="47">
        <v>14.364148667060954</v>
      </c>
      <c r="F192" s="47">
        <v>-6.7103284903392932</v>
      </c>
      <c r="G192" s="47">
        <v>6.1180484374999962</v>
      </c>
      <c r="H192" s="47">
        <v>56.388208333333289</v>
      </c>
      <c r="I192" s="47">
        <v>0.50259723958333313</v>
      </c>
      <c r="J192" s="47">
        <v>3.7800401650833559</v>
      </c>
      <c r="K192" s="47">
        <v>8.181289583333335</v>
      </c>
      <c r="L192" s="47">
        <v>4.880877083333333</v>
      </c>
    </row>
    <row r="193" spans="1:13" x14ac:dyDescent="0.2">
      <c r="A193" s="36">
        <v>39854</v>
      </c>
      <c r="B193" s="47">
        <v>0.42222861209391499</v>
      </c>
      <c r="C193" s="47">
        <v>7.2736109624154581</v>
      </c>
      <c r="D193" s="47">
        <v>-7.7662072916666629</v>
      </c>
      <c r="E193" s="47">
        <v>11.972917819792727</v>
      </c>
      <c r="F193" s="47">
        <v>3.0669004342893995</v>
      </c>
      <c r="G193" s="47">
        <v>3.1208780208333309</v>
      </c>
      <c r="H193" s="47">
        <v>48.774072916666661</v>
      </c>
      <c r="I193" s="47">
        <v>0.35306640625000002</v>
      </c>
      <c r="J193" s="47">
        <v>2.8713202993581484</v>
      </c>
      <c r="K193" s="47">
        <v>8.2893045138888919</v>
      </c>
      <c r="L193" s="47">
        <v>2.5932490277777784</v>
      </c>
    </row>
    <row r="194" spans="1:13" x14ac:dyDescent="0.2">
      <c r="A194" s="36">
        <v>39855</v>
      </c>
      <c r="B194" s="47">
        <v>0.34590740262143543</v>
      </c>
      <c r="C194" s="47">
        <v>33.411818566205696</v>
      </c>
      <c r="D194" s="47">
        <v>-5.6196395833333312</v>
      </c>
      <c r="E194" s="47">
        <v>9.8087168567420928</v>
      </c>
      <c r="F194" s="47">
        <v>29.22274129279694</v>
      </c>
      <c r="G194" s="47">
        <v>3.033424895833333</v>
      </c>
      <c r="H194" s="47">
        <v>63.649317708333285</v>
      </c>
      <c r="I194" s="47">
        <v>0.46200677083333325</v>
      </c>
      <c r="J194" s="47">
        <v>2.0074899725307391</v>
      </c>
      <c r="K194" s="47">
        <v>8.2040371527777776</v>
      </c>
      <c r="L194" s="47">
        <v>2.3301873958333323</v>
      </c>
    </row>
    <row r="195" spans="1:13" x14ac:dyDescent="0.2">
      <c r="A195" s="36">
        <v>39856</v>
      </c>
      <c r="B195" s="47">
        <v>0.20861265081353592</v>
      </c>
      <c r="C195" s="47">
        <v>5.7989023628505167</v>
      </c>
      <c r="D195" s="47">
        <v>-1.8161206249999997</v>
      </c>
      <c r="E195" s="47">
        <v>5.9155207695967933</v>
      </c>
      <c r="F195" s="47">
        <v>1.6995022182537312</v>
      </c>
      <c r="G195" s="47">
        <v>4.3212669270833333</v>
      </c>
      <c r="H195" s="47">
        <v>69.058052083333351</v>
      </c>
      <c r="I195" s="47">
        <v>0.55972062500000019</v>
      </c>
      <c r="J195" s="47">
        <v>2.0218190428282501</v>
      </c>
      <c r="K195" s="47">
        <v>8.1199284722222256</v>
      </c>
      <c r="L195" s="47">
        <v>3.9265204861111127</v>
      </c>
      <c r="M195" s="45">
        <v>28.194000000000003</v>
      </c>
    </row>
    <row r="196" spans="1:13" x14ac:dyDescent="0.2">
      <c r="A196" s="36">
        <v>39857</v>
      </c>
      <c r="B196" s="47">
        <v>0.18128653964057861</v>
      </c>
      <c r="C196" s="47">
        <v>17.338545680111462</v>
      </c>
      <c r="D196" s="47">
        <v>-3.8280416666666657</v>
      </c>
      <c r="E196" s="47">
        <v>5.140648404159923</v>
      </c>
      <c r="F196" s="47">
        <v>16.0259389426182</v>
      </c>
      <c r="G196" s="47">
        <v>3.3760675</v>
      </c>
      <c r="H196" s="47">
        <v>69.339541666666662</v>
      </c>
      <c r="I196" s="47">
        <v>0.52208692708333337</v>
      </c>
      <c r="J196" s="47">
        <v>2.7310823314639223</v>
      </c>
      <c r="K196" s="47">
        <v>8.1883746527777781</v>
      </c>
      <c r="L196" s="47">
        <v>3.1772973263888891</v>
      </c>
    </row>
    <row r="197" spans="1:13" x14ac:dyDescent="0.2">
      <c r="A197" s="36">
        <v>39858</v>
      </c>
      <c r="B197" s="47">
        <v>0.44926708356402045</v>
      </c>
      <c r="C197" s="47">
        <v>18.274188505364368</v>
      </c>
      <c r="D197" s="47">
        <v>-6.9669585416666679</v>
      </c>
      <c r="E197" s="47">
        <v>12.739633735322322</v>
      </c>
      <c r="F197" s="47">
        <v>12.501513311708692</v>
      </c>
      <c r="G197" s="47">
        <v>2.5258304687500002</v>
      </c>
      <c r="H197" s="47">
        <v>65.443395833333369</v>
      </c>
      <c r="I197" s="47">
        <v>0.43809921875000013</v>
      </c>
      <c r="J197" s="47">
        <v>2.3860176949124119</v>
      </c>
      <c r="K197" s="47">
        <v>8.2456961805555533</v>
      </c>
      <c r="L197" s="47">
        <v>3.1224119097222212</v>
      </c>
    </row>
    <row r="198" spans="1:13" x14ac:dyDescent="0.2">
      <c r="A198" s="36">
        <v>39859</v>
      </c>
      <c r="B198" s="47">
        <v>0.21133855169972962</v>
      </c>
      <c r="C198" s="47">
        <v>23.289614811246917</v>
      </c>
      <c r="D198" s="47">
        <v>-0.78238562499999686</v>
      </c>
      <c r="E198" s="47">
        <v>5.9928177275965036</v>
      </c>
      <c r="F198" s="47">
        <v>18.079182708650414</v>
      </c>
      <c r="G198" s="47">
        <v>4.6585458333333341</v>
      </c>
      <c r="H198" s="47">
        <v>57.239114583333333</v>
      </c>
      <c r="I198" s="47">
        <v>0.47118963541666664</v>
      </c>
      <c r="J198" s="47">
        <v>1.9091545951824598</v>
      </c>
      <c r="K198" s="47">
        <v>8.1617239583333383</v>
      </c>
      <c r="L198" s="47">
        <v>3.7007696875000011</v>
      </c>
    </row>
    <row r="199" spans="1:13" x14ac:dyDescent="0.2">
      <c r="A199" s="36">
        <v>39860</v>
      </c>
      <c r="B199" s="47">
        <v>-5.0857614562212106E-2</v>
      </c>
      <c r="C199" s="47">
        <v>-9.069887022436582</v>
      </c>
      <c r="D199" s="47">
        <v>-1.0420397916666668</v>
      </c>
      <c r="E199" s="47">
        <v>-1.442143005525691</v>
      </c>
      <c r="F199" s="47">
        <v>-6.5857042252442239</v>
      </c>
      <c r="G199" s="47">
        <v>4.8109104166666654</v>
      </c>
      <c r="H199" s="47">
        <v>86.470927083333336</v>
      </c>
      <c r="I199" s="47">
        <v>0.74027265625000027</v>
      </c>
      <c r="J199" s="47">
        <v>2.4968701118799275</v>
      </c>
      <c r="K199" s="47">
        <v>8.2199006944444424</v>
      </c>
      <c r="L199" s="47">
        <v>4.6999836805555573</v>
      </c>
    </row>
    <row r="200" spans="1:13" x14ac:dyDescent="0.2">
      <c r="A200" s="36">
        <v>39861</v>
      </c>
      <c r="B200" s="47">
        <v>0.66660262899404721</v>
      </c>
      <c r="C200" s="47">
        <v>19.281608633106277</v>
      </c>
      <c r="D200" s="47">
        <v>-3.3274618749999996</v>
      </c>
      <c r="E200" s="47">
        <v>18.902505104576562</v>
      </c>
      <c r="F200" s="47">
        <v>3.7065654035297175</v>
      </c>
      <c r="G200" s="47">
        <v>5.3259492708333322</v>
      </c>
      <c r="H200" s="47">
        <v>64.44044270833335</v>
      </c>
      <c r="I200" s="47">
        <v>0.5531380208333333</v>
      </c>
      <c r="J200" s="47">
        <v>2.2525776700865241</v>
      </c>
      <c r="K200" s="47">
        <v>8.3086416666666665</v>
      </c>
      <c r="L200" s="47">
        <v>4.3532770833333325</v>
      </c>
    </row>
    <row r="201" spans="1:13" x14ac:dyDescent="0.2">
      <c r="A201" s="36">
        <v>39862</v>
      </c>
      <c r="B201" s="47">
        <v>0.54196696648561293</v>
      </c>
      <c r="C201" s="47">
        <v>29.813889446534262</v>
      </c>
      <c r="D201" s="47">
        <v>-3.4020347916666664</v>
      </c>
      <c r="E201" s="47">
        <v>15.368276248723967</v>
      </c>
      <c r="F201" s="47">
        <v>17.847647989476986</v>
      </c>
      <c r="G201" s="47">
        <v>4.6719029166666663</v>
      </c>
      <c r="H201" s="47">
        <v>66.671463541666711</v>
      </c>
      <c r="I201" s="47">
        <v>0.52533989583333318</v>
      </c>
      <c r="J201" s="47">
        <v>2.5358578288992581</v>
      </c>
      <c r="K201" s="47">
        <v>8.2613881944444447</v>
      </c>
      <c r="L201" s="47">
        <v>4.4444348958333322</v>
      </c>
    </row>
    <row r="202" spans="1:13" x14ac:dyDescent="0.2">
      <c r="A202" s="36">
        <v>39863</v>
      </c>
      <c r="B202" s="47">
        <v>0.48978162501771266</v>
      </c>
      <c r="C202" s="47">
        <v>42.019847645299798</v>
      </c>
      <c r="D202" s="47">
        <v>-3.1902904166666612</v>
      </c>
      <c r="E202" s="47">
        <v>13.888483579784664</v>
      </c>
      <c r="F202" s="47">
        <v>31.321654482181803</v>
      </c>
      <c r="G202" s="47">
        <v>5.5959132291666682</v>
      </c>
      <c r="H202" s="47">
        <v>54.904979166666671</v>
      </c>
      <c r="I202" s="47">
        <v>0.44040630208333337</v>
      </c>
      <c r="J202" s="47">
        <v>2.9734599863813407</v>
      </c>
      <c r="K202" s="47">
        <v>8.1906354166666659</v>
      </c>
      <c r="L202" s="47">
        <v>4.7828022569444446</v>
      </c>
    </row>
    <row r="203" spans="1:13" x14ac:dyDescent="0.2">
      <c r="A203" s="36">
        <v>39864</v>
      </c>
      <c r="B203" s="47">
        <v>0.37677375896601639</v>
      </c>
      <c r="C203" s="47">
        <v>37.867251808254387</v>
      </c>
      <c r="D203" s="47">
        <v>0.66580374999999836</v>
      </c>
      <c r="E203" s="47">
        <v>10.683978118828003</v>
      </c>
      <c r="F203" s="47">
        <v>26.51746993942638</v>
      </c>
      <c r="G203" s="47">
        <v>6.8087134895833357</v>
      </c>
      <c r="H203" s="47">
        <v>48.32995833333333</v>
      </c>
      <c r="I203" s="47">
        <v>0.4211598958333333</v>
      </c>
      <c r="J203" s="47">
        <v>2.3961021769690256</v>
      </c>
      <c r="K203" s="47">
        <v>8.0984222222222222</v>
      </c>
      <c r="L203" s="47">
        <v>5.5064937500000015</v>
      </c>
    </row>
    <row r="204" spans="1:13" x14ac:dyDescent="0.2">
      <c r="A204" s="36">
        <v>39865</v>
      </c>
      <c r="B204" s="47">
        <v>0.35360620303368806</v>
      </c>
      <c r="C204" s="47">
        <v>31.454783831975291</v>
      </c>
      <c r="D204" s="47">
        <v>4.1920583333333337</v>
      </c>
      <c r="E204" s="47">
        <v>10.027027748061757</v>
      </c>
      <c r="F204" s="47">
        <v>17.235697750580197</v>
      </c>
      <c r="G204" s="47">
        <v>8.3071667187499969</v>
      </c>
      <c r="H204" s="47">
        <v>47.085380208333333</v>
      </c>
      <c r="I204" s="47">
        <v>0.46822651041666652</v>
      </c>
      <c r="J204" s="47">
        <v>2.3431277911944122</v>
      </c>
      <c r="K204" s="47">
        <v>7.9619597222222227</v>
      </c>
      <c r="L204" s="47">
        <v>6.6365375000000002</v>
      </c>
    </row>
    <row r="205" spans="1:13" x14ac:dyDescent="0.2">
      <c r="A205" s="36">
        <v>39866</v>
      </c>
      <c r="B205" s="47">
        <v>0.41597655255388577</v>
      </c>
      <c r="C205" s="47">
        <v>18.272415040629681</v>
      </c>
      <c r="D205" s="47">
        <v>8.3486304166666656</v>
      </c>
      <c r="E205" s="47">
        <v>11.795631409224759</v>
      </c>
      <c r="F205" s="47">
        <v>-1.8718467852617611</v>
      </c>
      <c r="G205" s="47">
        <v>11.462935416666667</v>
      </c>
      <c r="H205" s="47">
        <v>51.272328125000008</v>
      </c>
      <c r="I205" s="47">
        <v>0.68391583333333317</v>
      </c>
      <c r="J205" s="47">
        <v>1.969733348175196</v>
      </c>
      <c r="K205" s="47">
        <v>7.7621819444444435</v>
      </c>
      <c r="L205" s="47">
        <v>8.3346565972222209</v>
      </c>
    </row>
    <row r="206" spans="1:13" x14ac:dyDescent="0.2">
      <c r="A206" s="36">
        <v>39867</v>
      </c>
      <c r="B206" s="47">
        <v>0.22843219501090911</v>
      </c>
      <c r="C206" s="47">
        <v>7.3195808900129249</v>
      </c>
      <c r="D206" s="47">
        <v>8.5976743749999986</v>
      </c>
      <c r="E206" s="47">
        <v>6.4775333076010098</v>
      </c>
      <c r="F206" s="47">
        <v>-7.7556267925880817</v>
      </c>
      <c r="G206" s="47">
        <v>12.300403645833333</v>
      </c>
      <c r="H206" s="47">
        <v>58.009260416666642</v>
      </c>
      <c r="I206" s="47">
        <v>0.79994218749999979</v>
      </c>
      <c r="J206" s="47">
        <v>2.0244911076177621</v>
      </c>
      <c r="K206" s="47">
        <v>7.6094652777777787</v>
      </c>
      <c r="L206" s="47">
        <v>9.7449913194444413</v>
      </c>
    </row>
    <row r="207" spans="1:13" x14ac:dyDescent="0.2">
      <c r="A207" s="36">
        <v>39868</v>
      </c>
      <c r="B207" s="47">
        <v>0.44198063950859384</v>
      </c>
      <c r="C207" s="47">
        <v>51.123627249437476</v>
      </c>
      <c r="D207" s="47">
        <v>0.87147770833333504</v>
      </c>
      <c r="E207" s="47">
        <v>12.533015819398798</v>
      </c>
      <c r="F207" s="47">
        <v>37.719133721705347</v>
      </c>
      <c r="G207" s="47">
        <v>10.50679427083333</v>
      </c>
      <c r="H207" s="47">
        <v>64.177729166666651</v>
      </c>
      <c r="I207" s="47">
        <v>0.75826276041666629</v>
      </c>
      <c r="J207" s="47">
        <v>2.2620515657325284</v>
      </c>
      <c r="K207" s="47">
        <v>7.6880156250000002</v>
      </c>
      <c r="L207" s="47">
        <v>9.3336590277777773</v>
      </c>
    </row>
    <row r="208" spans="1:13" x14ac:dyDescent="0.2">
      <c r="A208" s="36">
        <v>39869</v>
      </c>
      <c r="B208" s="47">
        <v>0.53592590692092201</v>
      </c>
      <c r="C208" s="47">
        <v>31.886641132284868</v>
      </c>
      <c r="D208" s="47">
        <v>3.6201243749999983</v>
      </c>
      <c r="E208" s="47">
        <v>15.196973055049289</v>
      </c>
      <c r="F208" s="47">
        <v>13.069543702235585</v>
      </c>
      <c r="G208" s="47">
        <v>12.102448958333335</v>
      </c>
      <c r="H208" s="47">
        <v>47.916593750000004</v>
      </c>
      <c r="I208" s="47">
        <v>0.58480958333333355</v>
      </c>
      <c r="J208" s="47">
        <v>3.0819442468176934</v>
      </c>
      <c r="K208" s="47">
        <v>7.6107982638888894</v>
      </c>
      <c r="L208" s="47">
        <v>9.9603215277777775</v>
      </c>
    </row>
    <row r="209" spans="1:12" x14ac:dyDescent="0.2">
      <c r="A209" s="36">
        <v>39870</v>
      </c>
      <c r="B209" s="47">
        <v>0.28395587275976586</v>
      </c>
      <c r="C209" s="47">
        <v>31.019991782607832</v>
      </c>
      <c r="D209" s="47">
        <v>1.880966666666666</v>
      </c>
      <c r="E209" s="47">
        <v>8.0519894474702181</v>
      </c>
      <c r="F209" s="47">
        <v>21.08703566847095</v>
      </c>
      <c r="G209" s="47">
        <v>11.443794791666662</v>
      </c>
      <c r="H209" s="47">
        <v>41.868911458333358</v>
      </c>
      <c r="I209" s="47">
        <v>0.53513187500000003</v>
      </c>
      <c r="J209" s="47">
        <v>2.8619120964463978</v>
      </c>
      <c r="K209" s="47">
        <v>7.5642246527777806</v>
      </c>
      <c r="L209" s="47">
        <v>10.422460069444446</v>
      </c>
    </row>
    <row r="210" spans="1:12" x14ac:dyDescent="0.2">
      <c r="A210" s="36">
        <v>39871</v>
      </c>
      <c r="B210" s="47">
        <v>0.43603741303174415</v>
      </c>
      <c r="C210" s="47">
        <v>45.42405126185853</v>
      </c>
      <c r="D210" s="47">
        <v>0.87907499999999905</v>
      </c>
      <c r="E210" s="47">
        <v>12.364486827867745</v>
      </c>
      <c r="F210" s="47">
        <v>32.180489433990765</v>
      </c>
      <c r="G210" s="47">
        <v>10.983905729166667</v>
      </c>
      <c r="H210" s="47">
        <v>38.488552083333339</v>
      </c>
      <c r="I210" s="47">
        <v>0.44766999999999979</v>
      </c>
      <c r="J210" s="47">
        <v>3.2268992674202654</v>
      </c>
      <c r="K210" s="47">
        <v>7.5985604166666665</v>
      </c>
      <c r="L210" s="47">
        <v>10.272092013888892</v>
      </c>
    </row>
    <row r="211" spans="1:12" x14ac:dyDescent="0.2">
      <c r="A211" s="36">
        <v>39872</v>
      </c>
      <c r="B211" s="47">
        <v>0.35209626858269488</v>
      </c>
      <c r="C211" s="47">
        <v>33.853431461672365</v>
      </c>
      <c r="D211" s="47">
        <v>-2.496844166666667</v>
      </c>
      <c r="E211" s="47">
        <v>9.9842113197639186</v>
      </c>
      <c r="F211" s="47">
        <v>26.366064308575144</v>
      </c>
      <c r="G211" s="47">
        <v>9.1747555208333349</v>
      </c>
      <c r="H211" s="47">
        <v>33.762536458333336</v>
      </c>
      <c r="I211" s="47">
        <v>0.35911984374999983</v>
      </c>
      <c r="J211" s="47">
        <v>2.689621697202154</v>
      </c>
      <c r="K211" s="47">
        <v>7.6911565972222196</v>
      </c>
      <c r="L211" s="47">
        <v>9.5239805555555535</v>
      </c>
    </row>
    <row r="212" spans="1:12" x14ac:dyDescent="0.2">
      <c r="A212" s="36">
        <v>39873</v>
      </c>
      <c r="B212" s="47">
        <v>0.28524896597031807</v>
      </c>
      <c r="C212" s="47">
        <v>39.338456879801477</v>
      </c>
      <c r="D212" s="47">
        <v>2.3064127083333319</v>
      </c>
      <c r="E212" s="47">
        <v>8.0886570211490607</v>
      </c>
      <c r="F212" s="47">
        <v>28.943387150319065</v>
      </c>
      <c r="G212" s="47">
        <v>11.606835416666668</v>
      </c>
      <c r="H212" s="47">
        <v>30.352750000000015</v>
      </c>
      <c r="I212" s="47">
        <v>0.35100979166666663</v>
      </c>
      <c r="J212" s="47">
        <v>2.9273094730764471</v>
      </c>
      <c r="K212" s="47">
        <v>7.5869854166666668</v>
      </c>
      <c r="L212" s="47">
        <v>9.8027444444444463</v>
      </c>
    </row>
    <row r="213" spans="1:12" x14ac:dyDescent="0.2">
      <c r="A213" s="36">
        <v>39874</v>
      </c>
      <c r="B213" s="47">
        <v>7.0025929581871912E-2</v>
      </c>
      <c r="C213" s="47">
        <v>1.3954496510502175</v>
      </c>
      <c r="D213" s="47">
        <v>9.2441760416666661</v>
      </c>
      <c r="E213" s="47">
        <v>1.9856889754118789</v>
      </c>
      <c r="F213" s="47">
        <v>-9.8344153660283293</v>
      </c>
      <c r="G213" s="47">
        <v>14.997785416666668</v>
      </c>
      <c r="H213" s="47">
        <v>31.770374999999991</v>
      </c>
      <c r="I213" s="47">
        <v>0.54305250000000016</v>
      </c>
      <c r="J213" s="47">
        <v>2.7792024461331102</v>
      </c>
      <c r="K213" s="47">
        <v>7.421948263888889</v>
      </c>
      <c r="L213" s="47">
        <v>11.494663541666666</v>
      </c>
    </row>
    <row r="214" spans="1:12" x14ac:dyDescent="0.2">
      <c r="A214" s="36">
        <v>39875</v>
      </c>
      <c r="B214" s="47">
        <v>0.1677483131748129</v>
      </c>
      <c r="C214" s="47">
        <v>39.889040027763365</v>
      </c>
      <c r="D214" s="47">
        <v>14.410599583333335</v>
      </c>
      <c r="E214" s="47">
        <v>4.7567519360913364</v>
      </c>
      <c r="F214" s="47">
        <v>20.721688508338683</v>
      </c>
      <c r="G214" s="47">
        <v>18.616421874999993</v>
      </c>
      <c r="H214" s="47">
        <v>21.725661458333338</v>
      </c>
      <c r="I214" s="47">
        <v>0.45017760416666674</v>
      </c>
      <c r="J214" s="47">
        <v>3.8172973347342452</v>
      </c>
      <c r="K214" s="47">
        <v>7.1391451388888871</v>
      </c>
      <c r="L214" s="47">
        <v>13.595562500000005</v>
      </c>
    </row>
    <row r="215" spans="1:12" x14ac:dyDescent="0.2">
      <c r="A215" s="36">
        <v>39876</v>
      </c>
      <c r="B215" s="47">
        <v>0.31474672017411204</v>
      </c>
      <c r="C215" s="47">
        <v>52.983572235371106</v>
      </c>
      <c r="D215" s="47">
        <v>2.4353402083333333</v>
      </c>
      <c r="E215" s="47">
        <v>8.9251095419742423</v>
      </c>
      <c r="F215" s="47">
        <v>41.623122485063519</v>
      </c>
      <c r="G215" s="47">
        <v>14.55585416666667</v>
      </c>
      <c r="H215" s="47">
        <v>22.556307291666666</v>
      </c>
      <c r="I215" s="47">
        <v>0.36559276041666672</v>
      </c>
      <c r="J215" s="47">
        <v>5.9698624698912397</v>
      </c>
      <c r="K215" s="47">
        <v>7.2397604166666625</v>
      </c>
      <c r="L215" s="47">
        <v>13.515986111111109</v>
      </c>
    </row>
    <row r="216" spans="1:12" x14ac:dyDescent="0.2">
      <c r="A216" s="36">
        <v>39877</v>
      </c>
      <c r="B216" s="47">
        <v>0.4010590405645314</v>
      </c>
      <c r="C216" s="47">
        <v>48.449307885577163</v>
      </c>
      <c r="D216" s="47">
        <v>-9.2784872916666696</v>
      </c>
      <c r="E216" s="47">
        <v>11.372623256748847</v>
      </c>
      <c r="F216" s="47">
        <v>46.355171920495017</v>
      </c>
      <c r="G216" s="47">
        <v>8.7702718750000042</v>
      </c>
      <c r="H216" s="47">
        <v>36.826770833333335</v>
      </c>
      <c r="I216" s="47">
        <v>0.39237000000000005</v>
      </c>
      <c r="J216" s="47">
        <v>2.3221047278838221</v>
      </c>
      <c r="K216" s="47">
        <v>7.464846180555555</v>
      </c>
      <c r="L216" s="47">
        <v>11.924711805555551</v>
      </c>
    </row>
    <row r="217" spans="1:12" x14ac:dyDescent="0.2">
      <c r="A217" s="36">
        <v>39878</v>
      </c>
      <c r="B217" s="47">
        <v>0.27686856803945548</v>
      </c>
      <c r="C217" s="47">
        <v>46.40021911404105</v>
      </c>
      <c r="D217" s="47">
        <v>-9.3113293749999979</v>
      </c>
      <c r="E217" s="47">
        <v>7.8510184224151134</v>
      </c>
      <c r="F217" s="47">
        <v>47.860530066625934</v>
      </c>
      <c r="G217" s="47">
        <v>7.4475523958333349</v>
      </c>
      <c r="H217" s="47">
        <v>33.882906250000012</v>
      </c>
      <c r="I217" s="47">
        <v>0.33013151041666683</v>
      </c>
      <c r="J217" s="47">
        <v>3.1028308196124041</v>
      </c>
      <c r="K217" s="47">
        <v>7.5934947916666662</v>
      </c>
      <c r="L217" s="47">
        <v>10.598031249999998</v>
      </c>
    </row>
    <row r="218" spans="1:12" x14ac:dyDescent="0.2">
      <c r="A218" s="36">
        <v>39879</v>
      </c>
      <c r="B218" s="47">
        <v>0.34442590557167607</v>
      </c>
      <c r="C218" s="47">
        <v>53.264454931326689</v>
      </c>
      <c r="D218" s="47">
        <v>-8.9104350000000032</v>
      </c>
      <c r="E218" s="47">
        <v>9.7667068130857206</v>
      </c>
      <c r="F218" s="47">
        <v>52.408183118240977</v>
      </c>
      <c r="G218" s="47">
        <v>6.8914723958333299</v>
      </c>
      <c r="H218" s="47">
        <v>29.399234374999995</v>
      </c>
      <c r="I218" s="47">
        <v>0.27743713541666676</v>
      </c>
      <c r="J218" s="47">
        <v>2.3643906123308422</v>
      </c>
      <c r="K218" s="47">
        <v>7.606836458333337</v>
      </c>
      <c r="L218" s="47">
        <v>10.258403819444444</v>
      </c>
    </row>
    <row r="219" spans="1:12" x14ac:dyDescent="0.2">
      <c r="A219" s="36">
        <v>39880</v>
      </c>
      <c r="B219" s="47">
        <v>0.2427915819376745</v>
      </c>
      <c r="C219" s="47">
        <v>50.556968093142302</v>
      </c>
      <c r="D219" s="47">
        <v>-9.108234791666673</v>
      </c>
      <c r="E219" s="47">
        <v>6.8847149970752604</v>
      </c>
      <c r="F219" s="47">
        <v>52.78048788773372</v>
      </c>
      <c r="G219" s="47">
        <v>6.7912889062500028</v>
      </c>
      <c r="H219" s="47">
        <v>31.797692708333319</v>
      </c>
      <c r="I219" s="47">
        <v>0.27792338541666667</v>
      </c>
      <c r="J219" s="47">
        <v>2.6140879422239909</v>
      </c>
      <c r="K219" s="47">
        <v>7.7495326388888914</v>
      </c>
      <c r="L219" s="47">
        <v>8.8131715277777758</v>
      </c>
    </row>
    <row r="220" spans="1:12" x14ac:dyDescent="0.2">
      <c r="A220" s="36">
        <v>39881</v>
      </c>
      <c r="B220" s="47">
        <v>0.23067762380223952</v>
      </c>
      <c r="C220" s="47">
        <v>47.913942726203068</v>
      </c>
      <c r="D220" s="47">
        <v>5.9600277083333326</v>
      </c>
      <c r="E220" s="47">
        <v>6.5412057675403581</v>
      </c>
      <c r="F220" s="47">
        <v>35.412709250329407</v>
      </c>
      <c r="G220" s="47">
        <v>12.070469791666666</v>
      </c>
      <c r="H220" s="47">
        <v>31.896447916666677</v>
      </c>
      <c r="I220" s="47">
        <v>0.43151151041666669</v>
      </c>
      <c r="J220" s="47">
        <v>3.5807019689718618</v>
      </c>
      <c r="K220" s="47">
        <v>7.4160517361111138</v>
      </c>
      <c r="L220" s="47">
        <v>10.464778819444446</v>
      </c>
    </row>
    <row r="221" spans="1:12" x14ac:dyDescent="0.2">
      <c r="A221" s="36">
        <v>39882</v>
      </c>
      <c r="B221" s="47">
        <v>0.28366903824523959</v>
      </c>
      <c r="C221" s="47">
        <v>48.580051515625001</v>
      </c>
      <c r="D221" s="47">
        <v>-8.2879864583333447</v>
      </c>
      <c r="E221" s="47">
        <v>8.0438558298707949</v>
      </c>
      <c r="F221" s="47">
        <v>48.824182144087537</v>
      </c>
      <c r="G221" s="47">
        <v>7.1846657812499979</v>
      </c>
      <c r="H221" s="47">
        <v>21.855406250000001</v>
      </c>
      <c r="I221" s="47">
        <v>0.20594822916666658</v>
      </c>
      <c r="J221" s="47">
        <v>2.1815935944443656</v>
      </c>
      <c r="K221" s="47">
        <v>7.5022576388888886</v>
      </c>
      <c r="L221" s="47">
        <v>9.6716381944444443</v>
      </c>
    </row>
    <row r="222" spans="1:12" x14ac:dyDescent="0.2">
      <c r="A222" s="36">
        <v>39883</v>
      </c>
      <c r="B222" s="47">
        <v>0.20581081565462192</v>
      </c>
      <c r="C222" s="47">
        <v>39.59659710775766</v>
      </c>
      <c r="D222" s="47">
        <v>-8.119349999999999</v>
      </c>
      <c r="E222" s="47">
        <v>5.8360705827988868</v>
      </c>
      <c r="F222" s="47">
        <v>41.879876524958782</v>
      </c>
      <c r="G222" s="47">
        <v>6.4178095312499996</v>
      </c>
      <c r="H222" s="47">
        <v>28.166713541666667</v>
      </c>
      <c r="I222" s="47">
        <v>0.24145765624999996</v>
      </c>
      <c r="J222" s="47">
        <v>2.7192373903552967</v>
      </c>
      <c r="K222" s="47">
        <v>7.6219479166666657</v>
      </c>
      <c r="L222" s="47">
        <v>8.7015152777777782</v>
      </c>
    </row>
    <row r="223" spans="1:12" x14ac:dyDescent="0.2">
      <c r="A223" s="36">
        <v>39884</v>
      </c>
      <c r="B223" s="47">
        <v>0.35815340759718695</v>
      </c>
      <c r="C223" s="47">
        <v>34.754466447593828</v>
      </c>
      <c r="D223" s="47">
        <v>1.6140554166666667</v>
      </c>
      <c r="E223" s="47">
        <v>10.155970470059122</v>
      </c>
      <c r="F223" s="47">
        <v>22.98444056086808</v>
      </c>
      <c r="G223" s="47">
        <v>9.589109999999998</v>
      </c>
      <c r="H223" s="47">
        <v>26.336708333333338</v>
      </c>
      <c r="I223" s="47">
        <v>0.2779212499999999</v>
      </c>
      <c r="J223" s="47">
        <v>2.7704318730534205</v>
      </c>
      <c r="K223" s="47">
        <v>7.4827107638888908</v>
      </c>
      <c r="L223" s="47">
        <v>9.3730833333333337</v>
      </c>
    </row>
    <row r="224" spans="1:12" x14ac:dyDescent="0.2">
      <c r="A224" s="36">
        <v>39885</v>
      </c>
      <c r="B224" s="47">
        <v>0.38064722713476562</v>
      </c>
      <c r="C224" s="47">
        <v>49.79685724009294</v>
      </c>
      <c r="D224" s="47">
        <v>0.84920729166666498</v>
      </c>
      <c r="E224" s="47">
        <v>10.793816047224256</v>
      </c>
      <c r="F224" s="47">
        <v>38.153833901202042</v>
      </c>
      <c r="G224" s="47">
        <v>10.755015104166667</v>
      </c>
      <c r="H224" s="47">
        <v>20.260802083333342</v>
      </c>
      <c r="I224" s="47">
        <v>0.23621874999999981</v>
      </c>
      <c r="J224" s="47">
        <v>3.3324668398083315</v>
      </c>
      <c r="K224" s="47">
        <v>7.3726920138888863</v>
      </c>
      <c r="L224" s="47">
        <v>10.099917361111109</v>
      </c>
    </row>
    <row r="225" spans="1:12" x14ac:dyDescent="0.2">
      <c r="A225" s="36">
        <v>39886</v>
      </c>
      <c r="B225" s="47">
        <v>0.26459354629394527</v>
      </c>
      <c r="C225" s="47">
        <v>48.710442932821628</v>
      </c>
      <c r="D225" s="47">
        <v>-1.6505231250000001</v>
      </c>
      <c r="E225" s="47">
        <v>7.5029419956037779</v>
      </c>
      <c r="F225" s="47">
        <v>42.858024062217844</v>
      </c>
      <c r="G225" s="47">
        <v>9.8902182812500019</v>
      </c>
      <c r="H225" s="47">
        <v>18.613395833333339</v>
      </c>
      <c r="I225" s="47">
        <v>0.19423614583333329</v>
      </c>
      <c r="J225" s="47">
        <v>2.9559220003364159</v>
      </c>
      <c r="K225" s="47">
        <v>7.412541666666665</v>
      </c>
      <c r="L225" s="47">
        <v>9.9200253472222233</v>
      </c>
    </row>
    <row r="226" spans="1:12" x14ac:dyDescent="0.2">
      <c r="A226" s="36">
        <v>39887</v>
      </c>
      <c r="B226" s="47">
        <v>0.25344596964978544</v>
      </c>
      <c r="C226" s="47">
        <v>55.427903676028897</v>
      </c>
      <c r="D226" s="47">
        <v>1.4695168750000034</v>
      </c>
      <c r="E226" s="47">
        <v>7.1868359449302508</v>
      </c>
      <c r="F226" s="47">
        <v>46.77155085609855</v>
      </c>
      <c r="G226" s="47">
        <v>11.559619270833329</v>
      </c>
      <c r="H226" s="47">
        <v>25.618088541666662</v>
      </c>
      <c r="I226" s="47">
        <v>0.33453807291666671</v>
      </c>
      <c r="J226" s="47">
        <v>2.886847148036622</v>
      </c>
      <c r="K226" s="47">
        <v>7.2941253472222218</v>
      </c>
      <c r="L226" s="47">
        <v>10.66689097222222</v>
      </c>
    </row>
    <row r="227" spans="1:12" x14ac:dyDescent="0.2">
      <c r="A227" s="36">
        <v>39888</v>
      </c>
      <c r="B227" s="47">
        <v>0.33409736243502636</v>
      </c>
      <c r="C227" s="47">
        <v>58.372272305350322</v>
      </c>
      <c r="D227" s="47">
        <v>3.6772281249999987</v>
      </c>
      <c r="E227" s="47">
        <v>9.4738256709006325</v>
      </c>
      <c r="F227" s="47">
        <v>45.221218509449692</v>
      </c>
      <c r="G227" s="47">
        <v>12.325440104166665</v>
      </c>
      <c r="H227" s="47">
        <v>33.817958333333337</v>
      </c>
      <c r="I227" s="47">
        <v>0.43134437499999972</v>
      </c>
      <c r="J227" s="47">
        <v>2.5731870535325458</v>
      </c>
      <c r="K227" s="47">
        <v>7.199737847222222</v>
      </c>
      <c r="L227" s="47">
        <v>11.503252430555557</v>
      </c>
    </row>
    <row r="228" spans="1:12" x14ac:dyDescent="0.2">
      <c r="A228" s="36">
        <v>39889</v>
      </c>
      <c r="B228" s="47">
        <v>0.32513957553391171</v>
      </c>
      <c r="C228" s="47">
        <v>56.26767208135437</v>
      </c>
      <c r="D228" s="47">
        <v>6.124907916666662</v>
      </c>
      <c r="E228" s="47">
        <v>9.2198143525241161</v>
      </c>
      <c r="F228" s="47">
        <v>40.922949812163573</v>
      </c>
      <c r="G228" s="47">
        <v>13.87484322916667</v>
      </c>
      <c r="H228" s="47">
        <v>31.238036458333312</v>
      </c>
      <c r="I228" s="47">
        <v>0.44183578124999978</v>
      </c>
      <c r="J228" s="47">
        <v>2.8639539685487025</v>
      </c>
      <c r="K228" s="47">
        <v>7.0757565972222212</v>
      </c>
      <c r="L228" s="47">
        <v>12.512390277777778</v>
      </c>
    </row>
    <row r="229" spans="1:12" x14ac:dyDescent="0.2">
      <c r="A229" s="36">
        <v>39890</v>
      </c>
      <c r="B229" s="47">
        <v>0.42688447426990328</v>
      </c>
      <c r="C229" s="47">
        <v>56.874273557459958</v>
      </c>
      <c r="D229" s="47">
        <v>8.0898916666666647</v>
      </c>
      <c r="E229" s="47">
        <v>12.104941689366468</v>
      </c>
      <c r="F229" s="47">
        <v>36.679440201426807</v>
      </c>
      <c r="G229" s="47">
        <v>16.001732812500006</v>
      </c>
      <c r="H229" s="47">
        <v>28.425369791666672</v>
      </c>
      <c r="I229" s="47">
        <v>0.44867385416666683</v>
      </c>
      <c r="J229" s="47">
        <v>3.0557283426081798</v>
      </c>
      <c r="K229" s="47">
        <v>6.9359149305555565</v>
      </c>
      <c r="L229" s="47">
        <v>13.676460763888885</v>
      </c>
    </row>
    <row r="230" spans="1:12" x14ac:dyDescent="0.2">
      <c r="A230" s="36">
        <v>39891</v>
      </c>
      <c r="B230" s="47">
        <v>0.31880889117831995</v>
      </c>
      <c r="C230" s="47">
        <v>37.386156686662069</v>
      </c>
      <c r="D230" s="47">
        <v>9.2165589583333354</v>
      </c>
      <c r="E230" s="47">
        <v>9.040298418829666</v>
      </c>
      <c r="F230" s="47">
        <v>19.129299309499096</v>
      </c>
      <c r="G230" s="47">
        <v>16.074870312499996</v>
      </c>
      <c r="H230" s="47">
        <v>28.241197916666664</v>
      </c>
      <c r="I230" s="47">
        <v>0.47026182291666646</v>
      </c>
      <c r="J230" s="47">
        <v>2.5628309028408283</v>
      </c>
      <c r="K230" s="47">
        <v>6.8754131944444463</v>
      </c>
      <c r="L230" s="47">
        <v>14.387864583333332</v>
      </c>
    </row>
    <row r="231" spans="1:12" x14ac:dyDescent="0.2">
      <c r="A231" s="36">
        <v>39892</v>
      </c>
      <c r="B231" s="47">
        <v>0.46082028373316303</v>
      </c>
      <c r="C231" s="47">
        <v>55.647359952758308</v>
      </c>
      <c r="D231" s="47">
        <v>7.3013454166666634</v>
      </c>
      <c r="E231" s="47">
        <v>13.067241841970477</v>
      </c>
      <c r="F231" s="47">
        <v>35.278772694121152</v>
      </c>
      <c r="G231" s="47">
        <v>17.365249479166668</v>
      </c>
      <c r="H231" s="47">
        <v>27.224223958333344</v>
      </c>
      <c r="I231" s="47">
        <v>0.46864578124999995</v>
      </c>
      <c r="J231" s="47">
        <v>3.1543146040461441</v>
      </c>
      <c r="K231" s="47">
        <v>6.7906861111111123</v>
      </c>
      <c r="L231" s="47">
        <v>15.073451388888893</v>
      </c>
    </row>
    <row r="232" spans="1:12" x14ac:dyDescent="0.2">
      <c r="A232" s="36">
        <v>39893</v>
      </c>
      <c r="B232" s="47">
        <v>0.19632340560394904</v>
      </c>
      <c r="C232" s="47">
        <v>19.720737203445967</v>
      </c>
      <c r="D232" s="47">
        <v>9.4027395833333358</v>
      </c>
      <c r="E232" s="47">
        <v>5.5670410153897594</v>
      </c>
      <c r="F232" s="47">
        <v>4.7509566047228731</v>
      </c>
      <c r="G232" s="47">
        <v>18.321416666666675</v>
      </c>
      <c r="H232" s="47">
        <v>21.180494791666657</v>
      </c>
      <c r="I232" s="47">
        <v>0.42916994791666668</v>
      </c>
      <c r="J232" s="47">
        <v>4.9482451890999437</v>
      </c>
      <c r="K232" s="47">
        <v>6.707843749999995</v>
      </c>
      <c r="L232" s="47">
        <v>15.798795138888885</v>
      </c>
    </row>
    <row r="233" spans="1:12" x14ac:dyDescent="0.2">
      <c r="A233" s="36">
        <v>39894</v>
      </c>
      <c r="B233" s="47">
        <v>0.20511282224737873</v>
      </c>
      <c r="C233" s="47">
        <v>41.177762751735187</v>
      </c>
      <c r="D233" s="47">
        <v>-6.7681541666666654</v>
      </c>
      <c r="E233" s="47">
        <v>5.8162779456721987</v>
      </c>
      <c r="F233" s="47">
        <v>42.129638972729673</v>
      </c>
      <c r="G233" s="47">
        <v>10.986683854166669</v>
      </c>
      <c r="H233" s="47">
        <v>30.708541666666662</v>
      </c>
      <c r="I233" s="47">
        <v>0.39043869791666691</v>
      </c>
      <c r="J233" s="47">
        <v>7.4397170482345194</v>
      </c>
      <c r="K233" s="47">
        <v>6.9224243055555554</v>
      </c>
      <c r="L233" s="47">
        <v>14.504111111111115</v>
      </c>
    </row>
    <row r="234" spans="1:12" x14ac:dyDescent="0.2">
      <c r="A234" s="36">
        <v>39895</v>
      </c>
      <c r="B234" s="47">
        <v>0.36907077589266069</v>
      </c>
      <c r="C234" s="47">
        <v>65.284273983301347</v>
      </c>
      <c r="D234" s="47">
        <v>-10.494309583333326</v>
      </c>
      <c r="E234" s="47">
        <v>10.465548621956232</v>
      </c>
      <c r="F234" s="47">
        <v>65.313034944678449</v>
      </c>
      <c r="G234" s="47">
        <v>9.377830729166666</v>
      </c>
      <c r="H234" s="47">
        <v>27.766312499999984</v>
      </c>
      <c r="I234" s="47">
        <v>0.30542072916666657</v>
      </c>
      <c r="J234" s="47">
        <v>4.1924411226126912</v>
      </c>
      <c r="K234" s="47">
        <v>7.149422569444444</v>
      </c>
      <c r="L234" s="47">
        <v>12.157396874999996</v>
      </c>
    </row>
    <row r="235" spans="1:12" x14ac:dyDescent="0.2">
      <c r="A235" s="36">
        <v>39896</v>
      </c>
      <c r="B235" s="47">
        <v>0.40097972323911518</v>
      </c>
      <c r="C235" s="47">
        <v>60.423162445152663</v>
      </c>
      <c r="D235" s="47">
        <v>-6.473294166666669</v>
      </c>
      <c r="E235" s="47">
        <v>11.37037409647953</v>
      </c>
      <c r="F235" s="47">
        <v>55.526082515339795</v>
      </c>
      <c r="G235" s="47">
        <v>10.044689583333339</v>
      </c>
      <c r="H235" s="47">
        <v>23.237734374999999</v>
      </c>
      <c r="I235" s="47">
        <v>0.26277187500000015</v>
      </c>
      <c r="J235" s="47">
        <v>2.8055559762616533</v>
      </c>
      <c r="K235" s="47">
        <v>7.1389565972222204</v>
      </c>
      <c r="L235" s="47">
        <v>11.770061458333331</v>
      </c>
    </row>
    <row r="236" spans="1:12" x14ac:dyDescent="0.2">
      <c r="A236" s="36">
        <v>39897</v>
      </c>
      <c r="B236" s="47">
        <v>0.43986822100920114</v>
      </c>
      <c r="C236" s="47">
        <v>62.561995989792656</v>
      </c>
      <c r="D236" s="47">
        <v>0.86644624999999509</v>
      </c>
      <c r="E236" s="47">
        <v>12.473115063339614</v>
      </c>
      <c r="F236" s="47">
        <v>49.222434676453041</v>
      </c>
      <c r="G236" s="47">
        <v>13.716605208333329</v>
      </c>
      <c r="H236" s="47">
        <v>20.192843749999998</v>
      </c>
      <c r="I236" s="47">
        <v>0.28501713541666668</v>
      </c>
      <c r="J236" s="47">
        <v>3.2511236334615536</v>
      </c>
      <c r="K236" s="47">
        <v>6.9963552083333349</v>
      </c>
      <c r="L236" s="47">
        <v>12.477859722222226</v>
      </c>
    </row>
    <row r="237" spans="1:12" x14ac:dyDescent="0.2">
      <c r="A237" s="36">
        <v>39898</v>
      </c>
      <c r="B237" s="47">
        <v>0.30068831886138409</v>
      </c>
      <c r="C237" s="47">
        <v>48.299837713263024</v>
      </c>
      <c r="D237" s="47">
        <v>2.6472500000000019</v>
      </c>
      <c r="E237" s="47">
        <v>8.5264627454906368</v>
      </c>
      <c r="F237" s="47">
        <v>37.126124967772327</v>
      </c>
      <c r="G237" s="47">
        <v>14.030437499999996</v>
      </c>
      <c r="H237" s="47">
        <v>16.932776041666671</v>
      </c>
      <c r="I237" s="47">
        <v>0.27454265624999991</v>
      </c>
      <c r="J237" s="47">
        <v>7.4392987920691276</v>
      </c>
      <c r="K237" s="47">
        <v>6.8065513888888889</v>
      </c>
      <c r="L237" s="47">
        <v>13.37987361111111</v>
      </c>
    </row>
    <row r="238" spans="1:12" x14ac:dyDescent="0.2">
      <c r="A238" s="36">
        <v>39899</v>
      </c>
      <c r="B238" s="47">
        <v>0.40537192769974106</v>
      </c>
      <c r="C238" s="47">
        <v>63.999193887194991</v>
      </c>
      <c r="D238" s="47">
        <v>-8.8637050000000013</v>
      </c>
      <c r="E238" s="47">
        <v>11.494921560930161</v>
      </c>
      <c r="F238" s="47">
        <v>61.367977326264828</v>
      </c>
      <c r="G238" s="47">
        <v>9.1872146354166677</v>
      </c>
      <c r="H238" s="47">
        <v>20.041786458333334</v>
      </c>
      <c r="I238" s="47">
        <v>0.20649848958333339</v>
      </c>
      <c r="J238" s="47">
        <v>3.2591248946975711</v>
      </c>
      <c r="K238" s="47">
        <v>7.029858680555555</v>
      </c>
      <c r="L238" s="47">
        <v>10.961278819444447</v>
      </c>
    </row>
    <row r="239" spans="1:12" x14ac:dyDescent="0.2">
      <c r="A239" s="36">
        <v>39900</v>
      </c>
      <c r="B239" s="47">
        <v>0.41960224336022156</v>
      </c>
      <c r="C239" s="47">
        <v>68.364930864299438</v>
      </c>
      <c r="D239" s="47">
        <v>-0.83504645833333624</v>
      </c>
      <c r="E239" s="47">
        <v>11.898443243432204</v>
      </c>
      <c r="F239" s="47">
        <v>57.301534079200565</v>
      </c>
      <c r="G239" s="47">
        <v>11.704627135416665</v>
      </c>
      <c r="H239" s="47">
        <v>21.978916666666667</v>
      </c>
      <c r="I239" s="47">
        <v>0.2873407291666667</v>
      </c>
      <c r="J239" s="47">
        <v>2.8665776490464379</v>
      </c>
      <c r="K239" s="47">
        <v>6.8298131944444469</v>
      </c>
      <c r="L239" s="47">
        <v>12.340140624999997</v>
      </c>
    </row>
    <row r="240" spans="1:12" x14ac:dyDescent="0.2">
      <c r="A240" s="36">
        <v>39901</v>
      </c>
      <c r="B240" s="47">
        <v>0.51790522051020937</v>
      </c>
      <c r="C240" s="47">
        <v>59.756047621137526</v>
      </c>
      <c r="D240" s="47">
        <v>2.2415516666666657</v>
      </c>
      <c r="E240" s="47">
        <v>14.685969794560338</v>
      </c>
      <c r="F240" s="47">
        <v>42.828526159910545</v>
      </c>
      <c r="G240" s="47">
        <v>13.663755208333333</v>
      </c>
      <c r="H240" s="47">
        <v>22.517348958333329</v>
      </c>
      <c r="I240" s="47">
        <v>0.32758635416666665</v>
      </c>
      <c r="J240" s="47">
        <v>6.1459879866877793</v>
      </c>
      <c r="K240" s="47">
        <v>6.6441711805555563</v>
      </c>
      <c r="L240" s="47">
        <v>13.887523263888889</v>
      </c>
    </row>
    <row r="241" spans="1:13" x14ac:dyDescent="0.2">
      <c r="A241" s="36">
        <v>39902</v>
      </c>
      <c r="B241" s="47">
        <v>0.24972789196762696</v>
      </c>
      <c r="C241" s="47">
        <v>63.165316533677419</v>
      </c>
      <c r="D241" s="47">
        <v>-11.495809583333338</v>
      </c>
      <c r="E241" s="47">
        <v>7.081404343989429</v>
      </c>
      <c r="F241" s="47">
        <v>67.579721773021348</v>
      </c>
      <c r="G241" s="47">
        <v>7.8570973958333328</v>
      </c>
      <c r="H241" s="47">
        <v>16.61245833333334</v>
      </c>
      <c r="I241" s="47">
        <v>0.16956854166666671</v>
      </c>
      <c r="J241" s="47">
        <v>2.7254134149822122</v>
      </c>
      <c r="K241" s="47">
        <v>6.8376194444444467</v>
      </c>
      <c r="L241" s="47">
        <v>11.311785069444442</v>
      </c>
    </row>
    <row r="242" spans="1:13" x14ac:dyDescent="0.2">
      <c r="A242" s="36">
        <v>39903</v>
      </c>
      <c r="B242" s="47">
        <v>0.37037943931072903</v>
      </c>
      <c r="C242" s="47">
        <v>56.838739069511284</v>
      </c>
      <c r="D242" s="47">
        <v>-3.6670831249999978</v>
      </c>
      <c r="E242" s="47">
        <v>10.502657711936187</v>
      </c>
      <c r="F242" s="47">
        <v>50.003164482575109</v>
      </c>
      <c r="G242" s="47">
        <v>10.487908749999999</v>
      </c>
      <c r="H242" s="47">
        <v>18.364604166666666</v>
      </c>
      <c r="I242" s="47">
        <v>0.19276171875000003</v>
      </c>
      <c r="J242" s="47">
        <v>3.4532082666331356</v>
      </c>
      <c r="K242" s="47">
        <v>6.6903843750000007</v>
      </c>
      <c r="L242" s="47">
        <v>11.526306597222224</v>
      </c>
    </row>
    <row r="243" spans="1:13" x14ac:dyDescent="0.2">
      <c r="A243" s="36">
        <v>39904</v>
      </c>
      <c r="B243" s="47">
        <v>0.34405275311950395</v>
      </c>
      <c r="C243" s="47">
        <v>52.984906329869254</v>
      </c>
      <c r="D243" s="47">
        <v>10.104788958333332</v>
      </c>
      <c r="E243" s="47">
        <v>9.7561255224859327</v>
      </c>
      <c r="F243" s="47">
        <v>33.12399184905</v>
      </c>
      <c r="G243" s="47">
        <v>16.164630208333332</v>
      </c>
      <c r="H243" s="47">
        <v>16.73415104166666</v>
      </c>
      <c r="I243" s="47">
        <v>0.30640359374999998</v>
      </c>
      <c r="J243" s="47">
        <v>3.6331761097959965</v>
      </c>
      <c r="K243" s="47">
        <v>6.1921305555555559</v>
      </c>
      <c r="L243" s="47">
        <v>14.860243055555557</v>
      </c>
    </row>
    <row r="244" spans="1:13" x14ac:dyDescent="0.2">
      <c r="A244" s="36">
        <v>39905</v>
      </c>
      <c r="B244" s="47">
        <v>0.33229742567440074</v>
      </c>
      <c r="C244" s="47">
        <v>67.083735153487297</v>
      </c>
      <c r="D244" s="47">
        <v>4.2129666666666656</v>
      </c>
      <c r="E244" s="47">
        <v>9.4227857974801115</v>
      </c>
      <c r="F244" s="47">
        <v>53.447982689340563</v>
      </c>
      <c r="G244" s="47">
        <v>15.664794270833333</v>
      </c>
      <c r="H244" s="47">
        <v>18.593395833333339</v>
      </c>
      <c r="I244" s="47">
        <v>0.30222838541666658</v>
      </c>
      <c r="J244" s="47">
        <v>3.9896878637909121</v>
      </c>
      <c r="K244" s="47">
        <v>6.2328906249999996</v>
      </c>
      <c r="L244" s="47">
        <v>14.951037152777774</v>
      </c>
    </row>
    <row r="245" spans="1:13" x14ac:dyDescent="0.2">
      <c r="A245" s="36">
        <v>39906</v>
      </c>
      <c r="B245" s="47">
        <v>0.14985249378625798</v>
      </c>
      <c r="C245" s="47">
        <v>5.829519753382157</v>
      </c>
      <c r="D245" s="47">
        <v>-8.2997933333333354</v>
      </c>
      <c r="E245" s="47">
        <v>4.2492894650038417</v>
      </c>
      <c r="F245" s="47">
        <v>9.8800236217116471</v>
      </c>
      <c r="G245" s="47">
        <v>10.059283854166663</v>
      </c>
      <c r="H245" s="47">
        <v>29.444776041666675</v>
      </c>
      <c r="I245" s="47">
        <v>0.35944093750000006</v>
      </c>
      <c r="J245" s="47">
        <v>4.3996716776411757</v>
      </c>
      <c r="K245" s="47">
        <v>6.5132819444444445</v>
      </c>
      <c r="L245" s="47">
        <v>13.149564583333335</v>
      </c>
    </row>
    <row r="246" spans="1:13" x14ac:dyDescent="0.2">
      <c r="A246" s="36">
        <v>39907</v>
      </c>
      <c r="B246" s="47">
        <v>0.37286692832357377</v>
      </c>
      <c r="C246" s="47">
        <v>68.052222836246571</v>
      </c>
      <c r="D246" s="47">
        <v>-9.5356527083333305</v>
      </c>
      <c r="E246" s="47">
        <v>10.573194148064301</v>
      </c>
      <c r="F246" s="47">
        <v>67.014681396515599</v>
      </c>
      <c r="G246" s="47">
        <v>8.3608872916666677</v>
      </c>
      <c r="H246" s="47">
        <v>22.880348958333332</v>
      </c>
      <c r="I246" s="47">
        <v>0.23273791666666666</v>
      </c>
      <c r="J246" s="47">
        <v>2.5357038618825061</v>
      </c>
      <c r="K246" s="47">
        <v>6.6230069444444455</v>
      </c>
      <c r="L246" s="47">
        <v>11.078581944444444</v>
      </c>
    </row>
    <row r="247" spans="1:13" x14ac:dyDescent="0.2">
      <c r="A247" s="36">
        <v>39908</v>
      </c>
      <c r="B247" s="47">
        <v>0.40641229251298439</v>
      </c>
      <c r="C247" s="47">
        <v>75.748466760374228</v>
      </c>
      <c r="D247" s="47">
        <v>-3.6424977083333316</v>
      </c>
      <c r="E247" s="47">
        <v>11.524422646490871</v>
      </c>
      <c r="F247" s="47">
        <v>67.866541822216746</v>
      </c>
      <c r="G247" s="47">
        <v>10.221297864583331</v>
      </c>
      <c r="H247" s="47">
        <v>22.438729166666665</v>
      </c>
      <c r="I247" s="47">
        <v>0.2532478125</v>
      </c>
      <c r="J247" s="47">
        <v>3.8169487519613816</v>
      </c>
      <c r="K247" s="47">
        <v>6.4573524305555559</v>
      </c>
      <c r="L247" s="47">
        <v>11.922989236111112</v>
      </c>
    </row>
    <row r="248" spans="1:13" x14ac:dyDescent="0.2">
      <c r="A248" s="36">
        <v>39909</v>
      </c>
      <c r="B248" s="47">
        <v>0.4291058754553016</v>
      </c>
      <c r="C248" s="47">
        <v>74.141481098539131</v>
      </c>
      <c r="D248" s="47">
        <v>2.289631666666669</v>
      </c>
      <c r="E248" s="47">
        <v>12.167932810943155</v>
      </c>
      <c r="F248" s="47">
        <v>59.683916620929345</v>
      </c>
      <c r="G248" s="47">
        <v>13.041055729166667</v>
      </c>
      <c r="H248" s="47">
        <v>19.347302083333329</v>
      </c>
      <c r="I248" s="47">
        <v>0.26336104166666668</v>
      </c>
      <c r="J248" s="47">
        <v>3.8387117579168222</v>
      </c>
      <c r="K248" s="47">
        <v>6.201778472222224</v>
      </c>
      <c r="L248" s="47">
        <v>13.768380555555558</v>
      </c>
    </row>
    <row r="249" spans="1:13" x14ac:dyDescent="0.2">
      <c r="A249" s="36">
        <v>39910</v>
      </c>
      <c r="B249" s="47">
        <v>0.3101202370237765</v>
      </c>
      <c r="C249" s="47">
        <v>70.401760434452015</v>
      </c>
      <c r="D249" s="47">
        <v>4.9109141666666662</v>
      </c>
      <c r="E249" s="47">
        <v>8.7939187581973659</v>
      </c>
      <c r="F249" s="47">
        <v>56.696927509587994</v>
      </c>
      <c r="G249" s="47">
        <v>15.844223437500006</v>
      </c>
      <c r="H249" s="47">
        <v>16.857328125000002</v>
      </c>
      <c r="I249" s="47">
        <v>0.25665416666666668</v>
      </c>
      <c r="J249" s="47">
        <v>4.8049156445452796</v>
      </c>
      <c r="K249" s="47">
        <v>6.0625927083333355</v>
      </c>
      <c r="L249" s="47">
        <v>14.770048958333334</v>
      </c>
    </row>
    <row r="250" spans="1:13" x14ac:dyDescent="0.2">
      <c r="A250" s="36">
        <v>39911</v>
      </c>
      <c r="B250" s="47">
        <v>0.45123021868173518</v>
      </c>
      <c r="C250" s="47">
        <v>70.492587192451879</v>
      </c>
      <c r="D250" s="47">
        <v>-0.36259125000000042</v>
      </c>
      <c r="E250" s="47">
        <v>12.795301339933447</v>
      </c>
      <c r="F250" s="47">
        <v>58.059877102518378</v>
      </c>
      <c r="G250" s="47">
        <v>13.205884375000005</v>
      </c>
      <c r="H250" s="47">
        <v>20.931354166666662</v>
      </c>
      <c r="I250" s="47">
        <v>0.30530598958333333</v>
      </c>
      <c r="J250" s="47">
        <v>3.6590254562031479</v>
      </c>
      <c r="K250" s="47">
        <v>6.0988045138888873</v>
      </c>
      <c r="L250" s="47">
        <v>15.944465277777772</v>
      </c>
      <c r="M250" s="45">
        <v>5.8419999999999996</v>
      </c>
    </row>
    <row r="251" spans="1:13" x14ac:dyDescent="0.2">
      <c r="A251" s="36">
        <v>39912</v>
      </c>
      <c r="B251" s="47">
        <v>0.40978647310092975</v>
      </c>
      <c r="C251" s="47">
        <v>72.154828697964845</v>
      </c>
      <c r="D251" s="47">
        <v>1.6511362499999975</v>
      </c>
      <c r="E251" s="47">
        <v>11.620102535848124</v>
      </c>
      <c r="F251" s="47">
        <v>58.883589912116747</v>
      </c>
      <c r="G251" s="47">
        <v>14.393628125000001</v>
      </c>
      <c r="H251" s="47">
        <v>22.976859375000007</v>
      </c>
      <c r="I251" s="47">
        <v>0.35565369791666673</v>
      </c>
      <c r="J251" s="47">
        <v>2.8477639519360349</v>
      </c>
      <c r="K251" s="47">
        <v>6.0430468749999999</v>
      </c>
      <c r="L251" s="47">
        <v>15.088109375000004</v>
      </c>
    </row>
    <row r="252" spans="1:13" x14ac:dyDescent="0.2">
      <c r="A252" s="36">
        <v>39913</v>
      </c>
      <c r="B252" s="47">
        <v>0.15825306676742387</v>
      </c>
      <c r="C252" s="47">
        <v>57.250973733387148</v>
      </c>
      <c r="D252" s="47">
        <v>5.4642277083333326</v>
      </c>
      <c r="E252" s="47">
        <v>4.4875001571781006</v>
      </c>
      <c r="F252" s="47">
        <v>47.299245867875705</v>
      </c>
      <c r="G252" s="47">
        <v>14.494081770833333</v>
      </c>
      <c r="H252" s="47">
        <v>30.692796875000013</v>
      </c>
      <c r="I252" s="47">
        <v>0.4863439062499999</v>
      </c>
      <c r="J252" s="47">
        <v>2.8432916448757641</v>
      </c>
      <c r="K252" s="47">
        <v>5.9312548611111078</v>
      </c>
      <c r="L252" s="47">
        <v>16.237510416666669</v>
      </c>
    </row>
    <row r="253" spans="1:13" x14ac:dyDescent="0.2">
      <c r="A253" s="36">
        <v>39914</v>
      </c>
      <c r="B253" s="47">
        <v>0.57763962144908998</v>
      </c>
      <c r="C253" s="47">
        <v>7.1613430996859249</v>
      </c>
      <c r="D253" s="47">
        <v>-8.6234189583333354</v>
      </c>
      <c r="E253" s="47">
        <v>16.379827228591093</v>
      </c>
      <c r="F253" s="47">
        <v>-0.59506517057183717</v>
      </c>
      <c r="G253" s="47">
        <v>10.871471875000003</v>
      </c>
      <c r="H253" s="47">
        <v>72.130697916666662</v>
      </c>
      <c r="I253" s="47">
        <v>0.90700958333333348</v>
      </c>
      <c r="J253" s="47">
        <v>1.9179794386882445</v>
      </c>
      <c r="K253" s="47">
        <v>7.1004263888888879</v>
      </c>
      <c r="L253" s="47">
        <v>13.834533680555557</v>
      </c>
    </row>
    <row r="254" spans="1:13" x14ac:dyDescent="0.2">
      <c r="A254" s="36">
        <v>39915</v>
      </c>
      <c r="B254" s="47">
        <v>1.8230741193244939</v>
      </c>
      <c r="C254" s="47">
        <v>82.615121497855682</v>
      </c>
      <c r="D254" s="47">
        <v>1.5591468749999973</v>
      </c>
      <c r="E254" s="47">
        <v>51.695967503993195</v>
      </c>
      <c r="F254" s="47">
        <v>29.360007118862523</v>
      </c>
      <c r="G254" s="47">
        <v>14.278251041666664</v>
      </c>
      <c r="H254" s="47">
        <v>53.007552083333337</v>
      </c>
      <c r="I254" s="47">
        <v>0.71564312499999982</v>
      </c>
      <c r="J254" s="47">
        <v>2.7189769705885265</v>
      </c>
      <c r="K254" s="47">
        <v>7.0126715277777736</v>
      </c>
      <c r="L254" s="47">
        <v>13.621528819444448</v>
      </c>
    </row>
    <row r="255" spans="1:13" x14ac:dyDescent="0.2">
      <c r="A255" s="36">
        <v>39916</v>
      </c>
      <c r="B255" s="47">
        <v>1.1363838390395642</v>
      </c>
      <c r="C255" s="47">
        <v>74.716680416314816</v>
      </c>
      <c r="D255" s="47">
        <v>6.7924189583333332</v>
      </c>
      <c r="E255" s="47">
        <v>32.223847287580234</v>
      </c>
      <c r="F255" s="47">
        <v>35.70041417040126</v>
      </c>
      <c r="G255" s="47">
        <v>16.918555729166666</v>
      </c>
      <c r="H255" s="47">
        <v>37.441046875000005</v>
      </c>
      <c r="I255" s="47">
        <v>0.59696031250000015</v>
      </c>
      <c r="J255" s="47">
        <v>2.8560903068068932</v>
      </c>
      <c r="K255" s="47">
        <v>6.6712187499999995</v>
      </c>
      <c r="L255" s="47">
        <v>15.538951041666664</v>
      </c>
    </row>
    <row r="256" spans="1:13" x14ac:dyDescent="0.2">
      <c r="A256" s="36">
        <v>39917</v>
      </c>
      <c r="B256" s="47">
        <v>0.51739190487658204</v>
      </c>
      <c r="C256" s="47">
        <v>10.444569268370685</v>
      </c>
      <c r="D256" s="47">
        <v>7.0484100000000032</v>
      </c>
      <c r="E256" s="47">
        <v>14.671413969301225</v>
      </c>
      <c r="F256" s="47">
        <v>-11.275254700930539</v>
      </c>
      <c r="G256" s="47">
        <v>17.1888453125</v>
      </c>
      <c r="H256" s="47">
        <v>25.393244791666671</v>
      </c>
      <c r="I256" s="47">
        <v>0.4865283333333334</v>
      </c>
      <c r="J256" s="47">
        <v>7.0292945318138029</v>
      </c>
      <c r="K256" s="47">
        <v>6.5212659722222188</v>
      </c>
      <c r="L256" s="47">
        <v>16.685048611111117</v>
      </c>
    </row>
    <row r="257" spans="1:12" x14ac:dyDescent="0.2">
      <c r="A257" s="36">
        <v>39918</v>
      </c>
      <c r="B257" s="47">
        <v>0.69337679220744253</v>
      </c>
      <c r="C257" s="47">
        <v>80.933449084324366</v>
      </c>
      <c r="D257" s="47">
        <v>-12.432767916666661</v>
      </c>
      <c r="E257" s="47">
        <v>19.661726167919383</v>
      </c>
      <c r="F257" s="47">
        <v>73.704490833071659</v>
      </c>
      <c r="G257" s="47">
        <v>8.1069572916666655</v>
      </c>
      <c r="H257" s="47">
        <v>29.563979166666659</v>
      </c>
      <c r="I257" s="47">
        <v>0.29566588541666672</v>
      </c>
      <c r="J257" s="47">
        <v>4.7711436872093946</v>
      </c>
      <c r="K257" s="47">
        <v>6.9053069444444493</v>
      </c>
      <c r="L257" s="47">
        <v>13.772069444444446</v>
      </c>
    </row>
    <row r="258" spans="1:12" x14ac:dyDescent="0.2">
      <c r="A258" s="36">
        <v>39919</v>
      </c>
      <c r="B258" s="47">
        <v>0.49975630664984</v>
      </c>
      <c r="C258" s="47">
        <v>64.705304279111729</v>
      </c>
      <c r="D258" s="47">
        <v>-2.1625529166666655</v>
      </c>
      <c r="E258" s="47">
        <v>14.171330454769773</v>
      </c>
      <c r="F258" s="47">
        <v>52.696526741008569</v>
      </c>
      <c r="G258" s="47">
        <v>10.76476822916667</v>
      </c>
      <c r="H258" s="47">
        <v>36.788760416666662</v>
      </c>
      <c r="I258" s="47">
        <v>0.44991197916666642</v>
      </c>
      <c r="J258" s="47">
        <v>3.4432722164651524</v>
      </c>
      <c r="K258" s="47">
        <v>6.862005902777776</v>
      </c>
      <c r="L258" s="47">
        <v>13.146792013888891</v>
      </c>
    </row>
    <row r="259" spans="1:12" x14ac:dyDescent="0.2">
      <c r="A259" s="36">
        <v>39920</v>
      </c>
      <c r="B259" s="47">
        <v>0.62162923963813366</v>
      </c>
      <c r="C259" s="47">
        <v>82.574246978262735</v>
      </c>
      <c r="D259" s="47">
        <v>2.6106299999999991</v>
      </c>
      <c r="E259" s="47">
        <v>17.62721802214616</v>
      </c>
      <c r="F259" s="47">
        <v>62.336398956116561</v>
      </c>
      <c r="G259" s="47">
        <v>13.579961979166669</v>
      </c>
      <c r="H259" s="47">
        <v>34.662770833333347</v>
      </c>
      <c r="I259" s="47">
        <v>0.4952113020833333</v>
      </c>
      <c r="J259" s="47">
        <v>3.0465254989208312</v>
      </c>
      <c r="K259" s="47">
        <v>6.6080746527777805</v>
      </c>
      <c r="L259" s="47">
        <v>14.357620833333335</v>
      </c>
    </row>
    <row r="260" spans="1:12" x14ac:dyDescent="0.2">
      <c r="A260" s="36">
        <v>39921</v>
      </c>
      <c r="B260" s="47">
        <v>0.75787256943322046</v>
      </c>
      <c r="C260" s="47">
        <v>80.634615893968274</v>
      </c>
      <c r="D260" s="47">
        <v>7.0030062499999994</v>
      </c>
      <c r="E260" s="47">
        <v>21.490599480455888</v>
      </c>
      <c r="F260" s="47">
        <v>52.141010163512398</v>
      </c>
      <c r="G260" s="47">
        <v>17.17841979166667</v>
      </c>
      <c r="H260" s="47">
        <v>27.047682291666671</v>
      </c>
      <c r="I260" s="47">
        <v>0.47104015625000001</v>
      </c>
      <c r="J260" s="47">
        <v>3.6354895688859248</v>
      </c>
      <c r="K260" s="47">
        <v>6.2942052083333353</v>
      </c>
      <c r="L260" s="47">
        <v>16.503347222222221</v>
      </c>
    </row>
    <row r="261" spans="1:12" x14ac:dyDescent="0.2">
      <c r="A261" s="36">
        <v>39922</v>
      </c>
      <c r="B261" s="47">
        <v>0.83287759806184025</v>
      </c>
      <c r="C261" s="47">
        <v>81.251074705943537</v>
      </c>
      <c r="D261" s="47">
        <v>9.5074972916666649</v>
      </c>
      <c r="E261" s="47">
        <v>23.617478185781348</v>
      </c>
      <c r="F261" s="47">
        <v>48.126099228495498</v>
      </c>
      <c r="G261" s="47">
        <v>19.031933854166663</v>
      </c>
      <c r="H261" s="47">
        <v>24.050364583333344</v>
      </c>
      <c r="I261" s="47">
        <v>0.47877588541666638</v>
      </c>
      <c r="J261" s="47">
        <v>2.8272739811671763</v>
      </c>
      <c r="K261" s="47">
        <v>6.0109475694444443</v>
      </c>
      <c r="L261" s="47">
        <v>18.632468750000001</v>
      </c>
    </row>
    <row r="262" spans="1:12" x14ac:dyDescent="0.2">
      <c r="A262" s="36">
        <v>39923</v>
      </c>
      <c r="B262" s="47">
        <v>0.93182104248519659</v>
      </c>
      <c r="C262" s="47">
        <v>77.825555205484861</v>
      </c>
      <c r="D262" s="47">
        <v>7.5267331250000034</v>
      </c>
      <c r="E262" s="47">
        <v>26.423166135286252</v>
      </c>
      <c r="F262" s="47">
        <v>43.875655945198581</v>
      </c>
      <c r="G262" s="47">
        <v>20.000729166666662</v>
      </c>
      <c r="H262" s="47">
        <v>20.10546875</v>
      </c>
      <c r="I262" s="47">
        <v>0.3717156770833332</v>
      </c>
      <c r="J262" s="47">
        <v>2.9800645513936654</v>
      </c>
      <c r="K262" s="47">
        <v>5.8742059027777742</v>
      </c>
      <c r="L262" s="47">
        <v>19.718812500000002</v>
      </c>
    </row>
    <row r="263" spans="1:12" x14ac:dyDescent="0.2">
      <c r="A263" s="36">
        <v>39924</v>
      </c>
      <c r="B263" s="47">
        <v>1.101503231420992</v>
      </c>
      <c r="C263" s="47">
        <v>81.973433346446811</v>
      </c>
      <c r="D263" s="47">
        <v>7.3398527083333311</v>
      </c>
      <c r="E263" s="47">
        <v>31.234755983581376</v>
      </c>
      <c r="F263" s="47">
        <v>43.398824654532064</v>
      </c>
      <c r="G263" s="47">
        <v>21.256482291666668</v>
      </c>
      <c r="H263" s="47">
        <v>15.749869791666667</v>
      </c>
      <c r="I263" s="47">
        <v>0.32082567708333326</v>
      </c>
      <c r="J263" s="47">
        <v>3.0638751621836611</v>
      </c>
      <c r="K263" s="47">
        <v>5.7025347222222225</v>
      </c>
      <c r="L263" s="47">
        <v>20.821795138888891</v>
      </c>
    </row>
    <row r="264" spans="1:12" x14ac:dyDescent="0.2">
      <c r="A264" s="36">
        <v>39925</v>
      </c>
      <c r="B264" s="47">
        <v>0.91183023474328806</v>
      </c>
      <c r="C264" s="47">
        <v>69.58859547480985</v>
      </c>
      <c r="D264" s="47">
        <v>8.1883108333333361</v>
      </c>
      <c r="E264" s="47">
        <v>25.856297165752952</v>
      </c>
      <c r="F264" s="47">
        <v>35.543987475723611</v>
      </c>
      <c r="G264" s="47">
        <v>22.116057812499992</v>
      </c>
      <c r="H264" s="47">
        <v>13.998890624999996</v>
      </c>
      <c r="I264" s="47">
        <v>0.30901640625000004</v>
      </c>
      <c r="J264" s="47">
        <v>3.37202503681358</v>
      </c>
      <c r="K264" s="47">
        <v>5.5590920138888889</v>
      </c>
      <c r="L264" s="47">
        <v>21.763822916666669</v>
      </c>
    </row>
    <row r="265" spans="1:12" x14ac:dyDescent="0.2">
      <c r="A265" s="36">
        <v>39926</v>
      </c>
      <c r="B265" s="47">
        <v>0.6567542883034645</v>
      </c>
      <c r="C265" s="47">
        <v>71.414164153895868</v>
      </c>
      <c r="D265" s="47">
        <v>5.2814135416666677</v>
      </c>
      <c r="E265" s="47">
        <v>18.623240814160734</v>
      </c>
      <c r="F265" s="47">
        <v>47.5095097980685</v>
      </c>
      <c r="G265" s="47">
        <v>21.582440104166675</v>
      </c>
      <c r="H265" s="47">
        <v>16.635937500000001</v>
      </c>
      <c r="I265" s="47">
        <v>0.38374317708333322</v>
      </c>
      <c r="J265" s="47">
        <v>4.3451291013569842</v>
      </c>
      <c r="K265" s="47">
        <v>5.5618704861111095</v>
      </c>
      <c r="L265" s="47">
        <v>21.378427083333335</v>
      </c>
    </row>
    <row r="266" spans="1:12" x14ac:dyDescent="0.2">
      <c r="A266" s="36">
        <v>39927</v>
      </c>
      <c r="B266" s="47">
        <v>0.49155883945634743</v>
      </c>
      <c r="C266" s="47">
        <v>73.774710351300442</v>
      </c>
      <c r="D266" s="47">
        <v>2.858500416666665</v>
      </c>
      <c r="E266" s="47">
        <v>13.938879128102442</v>
      </c>
      <c r="F266" s="47">
        <v>56.977330806531349</v>
      </c>
      <c r="G266" s="47">
        <v>19.729916666666664</v>
      </c>
      <c r="H266" s="47">
        <v>21.033281250000002</v>
      </c>
      <c r="I266" s="47">
        <v>0.45599026041666679</v>
      </c>
      <c r="J266" s="47">
        <v>5.7958247711309676</v>
      </c>
      <c r="K266" s="47">
        <v>5.5291833333333349</v>
      </c>
      <c r="L266" s="47">
        <v>21.503086805555558</v>
      </c>
    </row>
    <row r="267" spans="1:12" x14ac:dyDescent="0.2">
      <c r="A267" s="36">
        <v>39928</v>
      </c>
      <c r="B267" s="47">
        <v>0.56652152790840959</v>
      </c>
      <c r="C267" s="47">
        <v>78.968823907942962</v>
      </c>
      <c r="D267" s="47">
        <v>-5.0578414583333311</v>
      </c>
      <c r="E267" s="47">
        <v>16.064557214995403</v>
      </c>
      <c r="F267" s="47">
        <v>67.962108151280844</v>
      </c>
      <c r="G267" s="47">
        <v>14.674814583333331</v>
      </c>
      <c r="H267" s="47">
        <v>23.065895833333329</v>
      </c>
      <c r="I267" s="47">
        <v>0.36404937500000001</v>
      </c>
      <c r="J267" s="47">
        <v>3.3401824978400345</v>
      </c>
      <c r="K267" s="47">
        <v>5.6801972222222208</v>
      </c>
      <c r="L267" s="47">
        <v>19.77133680555556</v>
      </c>
    </row>
    <row r="268" spans="1:12" x14ac:dyDescent="0.2">
      <c r="A268" s="36">
        <v>39929</v>
      </c>
      <c r="B268" s="47">
        <v>0.65069868523702268</v>
      </c>
      <c r="C268" s="47">
        <v>80.635146106852119</v>
      </c>
      <c r="D268" s="47">
        <v>-3.3632929166666679</v>
      </c>
      <c r="E268" s="47">
        <v>18.451525217947982</v>
      </c>
      <c r="F268" s="47">
        <v>65.546913805570881</v>
      </c>
      <c r="G268" s="47">
        <v>14.735952083333331</v>
      </c>
      <c r="H268" s="47">
        <v>19.870994791666661</v>
      </c>
      <c r="I268" s="47">
        <v>0.31009755208333334</v>
      </c>
      <c r="J268" s="47">
        <v>2.7164735919717615</v>
      </c>
      <c r="K268" s="47">
        <v>5.7964979166666684</v>
      </c>
      <c r="L268" s="47">
        <v>18.172339236111103</v>
      </c>
    </row>
    <row r="269" spans="1:12" x14ac:dyDescent="0.2">
      <c r="A269" s="36">
        <v>39930</v>
      </c>
      <c r="B269" s="47">
        <v>0.42826681997758137</v>
      </c>
      <c r="C269" s="47">
        <v>69.735968930199007</v>
      </c>
      <c r="D269" s="47">
        <v>1.8025802083333373</v>
      </c>
      <c r="E269" s="47">
        <v>12.144140149827249</v>
      </c>
      <c r="F269" s="47">
        <v>55.789248572038389</v>
      </c>
      <c r="G269" s="47">
        <v>17.290249479166658</v>
      </c>
      <c r="H269" s="47">
        <v>18.984989583333331</v>
      </c>
      <c r="I269" s="47">
        <v>0.35472010416666683</v>
      </c>
      <c r="J269" s="47">
        <v>4.4351397696732153</v>
      </c>
      <c r="K269" s="47">
        <v>5.7005868055555542</v>
      </c>
      <c r="L269" s="47">
        <v>18.360479166666668</v>
      </c>
    </row>
    <row r="270" spans="1:12" x14ac:dyDescent="0.2">
      <c r="A270" s="36">
        <v>39931</v>
      </c>
      <c r="B270" s="47">
        <v>0.41575139490238877</v>
      </c>
      <c r="C270" s="47">
        <v>76.179783056419197</v>
      </c>
      <c r="D270" s="47">
        <v>6.7048293750000001</v>
      </c>
      <c r="E270" s="47">
        <v>11.789246730449678</v>
      </c>
      <c r="F270" s="47">
        <v>57.685706950969518</v>
      </c>
      <c r="G270" s="47">
        <v>19.141933333333334</v>
      </c>
      <c r="H270" s="47">
        <v>13.838484374999998</v>
      </c>
      <c r="I270" s="47">
        <v>0.2876278645833335</v>
      </c>
      <c r="J270" s="47">
        <v>3.3173700265687027</v>
      </c>
      <c r="K270" s="47">
        <v>5.5331739583333315</v>
      </c>
      <c r="L270" s="47">
        <v>19.951267361111107</v>
      </c>
    </row>
    <row r="271" spans="1:12" x14ac:dyDescent="0.2">
      <c r="A271" s="36">
        <v>39932</v>
      </c>
      <c r="B271" s="47">
        <v>0.73529034213937872</v>
      </c>
      <c r="C271" s="47">
        <v>80.83539049425066</v>
      </c>
      <c r="D271" s="47">
        <v>2.105000416666666</v>
      </c>
      <c r="E271" s="47">
        <v>20.850246970387467</v>
      </c>
      <c r="F271" s="47">
        <v>57.880143107196545</v>
      </c>
      <c r="G271" s="47">
        <v>16.844206770833342</v>
      </c>
      <c r="H271" s="47">
        <v>17.305104166666666</v>
      </c>
      <c r="I271" s="47">
        <v>0.29386458333333343</v>
      </c>
      <c r="J271" s="47">
        <v>3.1115132645229746</v>
      </c>
      <c r="K271" s="47">
        <v>5.5826829861111094</v>
      </c>
      <c r="L271" s="47">
        <v>19.414753472222213</v>
      </c>
    </row>
    <row r="272" spans="1:12" x14ac:dyDescent="0.2">
      <c r="A272" s="36">
        <v>39933</v>
      </c>
      <c r="B272" s="47">
        <v>0.62054381759955324</v>
      </c>
      <c r="C272" s="47">
        <v>76.752957788339728</v>
      </c>
      <c r="D272" s="47">
        <v>6.2349977083333341</v>
      </c>
      <c r="E272" s="47">
        <v>17.596439272209551</v>
      </c>
      <c r="F272" s="47">
        <v>52.92152080779681</v>
      </c>
      <c r="G272" s="47">
        <v>18.325336458333336</v>
      </c>
      <c r="H272" s="47">
        <v>14.2031875</v>
      </c>
      <c r="I272" s="47">
        <v>0.26327807291666666</v>
      </c>
      <c r="J272" s="47">
        <v>3.0548447651874806</v>
      </c>
      <c r="K272" s="47">
        <v>5.5076076388888868</v>
      </c>
      <c r="L272" s="47">
        <v>19.96067708333333</v>
      </c>
    </row>
    <row r="273" spans="1:13" x14ac:dyDescent="0.2">
      <c r="A273" s="36">
        <v>39934</v>
      </c>
      <c r="B273" s="47">
        <v>0.40036372182769697</v>
      </c>
      <c r="C273" s="47">
        <v>34.989466448520922</v>
      </c>
      <c r="D273" s="47">
        <v>5.2349383333333348</v>
      </c>
      <c r="E273" s="47">
        <v>11.352906463864089</v>
      </c>
      <c r="F273" s="47">
        <v>18.401621651323492</v>
      </c>
      <c r="G273" s="47">
        <v>20.249229166666677</v>
      </c>
      <c r="H273" s="47">
        <v>20.484520833333342</v>
      </c>
      <c r="I273" s="47">
        <v>0.48916343750000002</v>
      </c>
      <c r="J273" s="47">
        <v>3.2922810484788525</v>
      </c>
      <c r="K273" s="47">
        <v>5.44373263888889</v>
      </c>
      <c r="L273" s="47">
        <v>20.313739583333327</v>
      </c>
    </row>
    <row r="274" spans="1:13" x14ac:dyDescent="0.2">
      <c r="A274" s="36">
        <v>39935</v>
      </c>
      <c r="B274" s="47">
        <v>0.83432302742261133</v>
      </c>
      <c r="C274" s="47">
        <v>90.793977728401686</v>
      </c>
      <c r="D274" s="47">
        <v>10.29254875</v>
      </c>
      <c r="E274" s="47">
        <v>23.658465476682839</v>
      </c>
      <c r="F274" s="47">
        <v>56.842963501718906</v>
      </c>
      <c r="G274" s="47">
        <v>20.721588541666673</v>
      </c>
      <c r="H274" s="47">
        <v>30.497406250000008</v>
      </c>
      <c r="I274" s="47">
        <v>0.69201651041666679</v>
      </c>
      <c r="J274" s="47">
        <v>2.4386423279922775</v>
      </c>
      <c r="K274" s="47">
        <v>5.3324586805555576</v>
      </c>
      <c r="L274" s="47">
        <v>21.544444444444448</v>
      </c>
    </row>
    <row r="275" spans="1:13" x14ac:dyDescent="0.2">
      <c r="A275" s="36">
        <v>39936</v>
      </c>
      <c r="B275" s="47">
        <v>0.58215075210950951</v>
      </c>
      <c r="C275" s="47">
        <v>84.748211914913071</v>
      </c>
      <c r="D275" s="47">
        <v>10.649302291666666</v>
      </c>
      <c r="E275" s="47">
        <v>16.507747021623818</v>
      </c>
      <c r="F275" s="47">
        <v>57.591162601622621</v>
      </c>
      <c r="G275" s="47">
        <v>22.182140625000002</v>
      </c>
      <c r="H275" s="47">
        <v>25.942572916666666</v>
      </c>
      <c r="I275" s="47">
        <v>0.65048192708333341</v>
      </c>
      <c r="J275" s="47">
        <v>3.1476705576078494</v>
      </c>
      <c r="K275" s="47">
        <v>5.2387215277777761</v>
      </c>
      <c r="L275" s="47">
        <v>22.446930555555557</v>
      </c>
    </row>
    <row r="276" spans="1:13" x14ac:dyDescent="0.2">
      <c r="A276" s="36">
        <v>39937</v>
      </c>
      <c r="B276" s="47">
        <v>0.81721446490289895</v>
      </c>
      <c r="C276" s="47">
        <v>69.712162831696887</v>
      </c>
      <c r="D276" s="47">
        <v>8.390866250000002</v>
      </c>
      <c r="E276" s="47">
        <v>23.17332684041784</v>
      </c>
      <c r="F276" s="47">
        <v>38.147969741279105</v>
      </c>
      <c r="G276" s="47">
        <v>22.140630208333338</v>
      </c>
      <c r="H276" s="47">
        <v>13.792390624999998</v>
      </c>
      <c r="I276" s="47">
        <v>0.33875421875000011</v>
      </c>
      <c r="J276" s="47">
        <v>3.206942892838589</v>
      </c>
      <c r="K276" s="47">
        <v>5.2089788194444422</v>
      </c>
      <c r="L276" s="47">
        <v>22.649152777777783</v>
      </c>
    </row>
    <row r="277" spans="1:13" x14ac:dyDescent="0.2">
      <c r="A277" s="36">
        <v>39938</v>
      </c>
      <c r="B277" s="47">
        <v>0.74025205320243592</v>
      </c>
      <c r="C277" s="47">
        <v>71.11475384555321</v>
      </c>
      <c r="D277" s="47">
        <v>9.319074791666667</v>
      </c>
      <c r="E277" s="47">
        <v>20.990943638263527</v>
      </c>
      <c r="F277" s="47">
        <v>40.804735415623057</v>
      </c>
      <c r="G277" s="47">
        <v>21.916833333333319</v>
      </c>
      <c r="H277" s="47">
        <v>18.218953124999999</v>
      </c>
      <c r="I277" s="47">
        <v>0.44121000000000016</v>
      </c>
      <c r="J277" s="47">
        <v>2.8504153433488049</v>
      </c>
      <c r="K277" s="47">
        <v>5.1980534722222203</v>
      </c>
      <c r="L277" s="47">
        <v>22.616795138888893</v>
      </c>
    </row>
    <row r="278" spans="1:13" x14ac:dyDescent="0.2">
      <c r="A278" s="36">
        <v>39939</v>
      </c>
      <c r="B278" s="47">
        <v>0.77614246062057113</v>
      </c>
      <c r="C278" s="47">
        <v>83.633551252049628</v>
      </c>
      <c r="D278" s="47">
        <v>15.273736874999999</v>
      </c>
      <c r="E278" s="47">
        <v>22.008669311578696</v>
      </c>
      <c r="F278" s="47">
        <v>46.351145065470888</v>
      </c>
      <c r="G278" s="47">
        <v>25.169494791666668</v>
      </c>
      <c r="H278" s="47">
        <v>16.331781249999995</v>
      </c>
      <c r="I278" s="47">
        <v>0.47507505208333328</v>
      </c>
      <c r="J278" s="47">
        <v>3.4491194126713545</v>
      </c>
      <c r="K278" s="47">
        <v>5.0237763888888889</v>
      </c>
      <c r="L278" s="47">
        <v>24.186503472222217</v>
      </c>
    </row>
    <row r="279" spans="1:13" x14ac:dyDescent="0.2">
      <c r="A279" s="36">
        <v>39940</v>
      </c>
      <c r="B279" s="47">
        <v>0.83853557103908416</v>
      </c>
      <c r="C279" s="47">
        <v>81.534924471019025</v>
      </c>
      <c r="D279" s="47">
        <v>15.001406041666664</v>
      </c>
      <c r="E279" s="47">
        <v>23.777918391733298</v>
      </c>
      <c r="F279" s="47">
        <v>42.755600037619068</v>
      </c>
      <c r="G279" s="47">
        <v>26.164953125000007</v>
      </c>
      <c r="H279" s="47">
        <v>9.4039322916666652</v>
      </c>
      <c r="I279" s="47">
        <v>0.2691496354166667</v>
      </c>
      <c r="J279" s="47">
        <v>2.973424733371111</v>
      </c>
      <c r="K279" s="47">
        <v>4.913407291666668</v>
      </c>
      <c r="L279" s="47">
        <v>25.465159722222229</v>
      </c>
    </row>
    <row r="280" spans="1:13" x14ac:dyDescent="0.2">
      <c r="A280" s="36">
        <v>39941</v>
      </c>
      <c r="B280" s="47">
        <v>0.65316215653168752</v>
      </c>
      <c r="C280" s="47">
        <v>81.537752105069998</v>
      </c>
      <c r="D280" s="47">
        <v>12.965496666666665</v>
      </c>
      <c r="E280" s="47">
        <v>18.521380596095312</v>
      </c>
      <c r="F280" s="47">
        <v>50.050874842307998</v>
      </c>
      <c r="G280" s="47">
        <v>24.829776041666666</v>
      </c>
      <c r="H280" s="47">
        <v>8.8772239583333334</v>
      </c>
      <c r="I280" s="47">
        <v>0.26507406250000004</v>
      </c>
      <c r="J280" s="47">
        <v>3.4375560471585396</v>
      </c>
      <c r="K280" s="47">
        <v>4.8943833333333329</v>
      </c>
      <c r="L280" s="47">
        <v>25.653833333333342</v>
      </c>
    </row>
    <row r="281" spans="1:13" x14ac:dyDescent="0.2">
      <c r="A281" s="36">
        <v>39942</v>
      </c>
      <c r="B281" s="47">
        <v>0.42024998711198147</v>
      </c>
      <c r="C281" s="47">
        <v>84.055661455918482</v>
      </c>
      <c r="D281" s="47">
        <v>11.539449166666666</v>
      </c>
      <c r="E281" s="47">
        <v>11.916810977133728</v>
      </c>
      <c r="F281" s="47">
        <v>60.59940131211809</v>
      </c>
      <c r="G281" s="47">
        <v>24.0518125</v>
      </c>
      <c r="H281" s="47">
        <v>13.017270833333333</v>
      </c>
      <c r="I281" s="47">
        <v>0.36332625000000002</v>
      </c>
      <c r="J281" s="47">
        <v>3.2451232125809129</v>
      </c>
      <c r="K281" s="47">
        <v>4.8822083333333319</v>
      </c>
      <c r="L281" s="47">
        <v>25.665256944444447</v>
      </c>
    </row>
    <row r="282" spans="1:13" x14ac:dyDescent="0.2">
      <c r="A282" s="36">
        <v>39943</v>
      </c>
      <c r="B282" s="47">
        <v>0.49713423500792875</v>
      </c>
      <c r="C282" s="47">
        <v>83.04378702270175</v>
      </c>
      <c r="D282" s="47">
        <v>13.688584583333336</v>
      </c>
      <c r="E282" s="47">
        <v>14.096977728812801</v>
      </c>
      <c r="F282" s="47">
        <v>55.258224710555616</v>
      </c>
      <c r="G282" s="47">
        <v>25.491114583333317</v>
      </c>
      <c r="H282" s="47">
        <v>11.464338541666665</v>
      </c>
      <c r="I282" s="47">
        <v>0.35002979166666665</v>
      </c>
      <c r="J282" s="47">
        <v>3.3474556714583561</v>
      </c>
      <c r="K282" s="47">
        <v>4.7918579861111112</v>
      </c>
      <c r="L282" s="47">
        <v>26.410732638888884</v>
      </c>
    </row>
    <row r="283" spans="1:13" x14ac:dyDescent="0.2">
      <c r="A283" s="36">
        <v>39944</v>
      </c>
      <c r="B283" s="47">
        <v>0.51378240457883551</v>
      </c>
      <c r="C283" s="47">
        <v>81.569815629615036</v>
      </c>
      <c r="D283" s="47">
        <v>10.566297499999999</v>
      </c>
      <c r="E283" s="47">
        <v>14.569061240950782</v>
      </c>
      <c r="F283" s="47">
        <v>56.43445688866435</v>
      </c>
      <c r="G283" s="47">
        <v>25.233395833333336</v>
      </c>
      <c r="H283" s="47">
        <v>12.83497916666667</v>
      </c>
      <c r="I283" s="47">
        <v>0.34606447916666649</v>
      </c>
      <c r="J283" s="47">
        <v>3.8057143843274717</v>
      </c>
      <c r="K283" s="47">
        <v>4.8223645833333322</v>
      </c>
      <c r="L283" s="47">
        <v>26.048496527777775</v>
      </c>
    </row>
    <row r="284" spans="1:13" x14ac:dyDescent="0.2">
      <c r="A284" s="36">
        <v>39945</v>
      </c>
      <c r="B284" s="47">
        <v>0.76735844205749271</v>
      </c>
      <c r="C284" s="47">
        <v>80.212094199712524</v>
      </c>
      <c r="D284" s="47">
        <v>13.832217916666664</v>
      </c>
      <c r="E284" s="47">
        <v>21.759585451861781</v>
      </c>
      <c r="F284" s="47">
        <v>44.620290831184114</v>
      </c>
      <c r="G284" s="47">
        <v>26.252734374999999</v>
      </c>
      <c r="H284" s="47">
        <v>9.3867656250000007</v>
      </c>
      <c r="I284" s="47">
        <v>0.28610687499999998</v>
      </c>
      <c r="J284" s="47">
        <v>3.5531990279367314</v>
      </c>
      <c r="K284" s="47">
        <v>4.7077625000000012</v>
      </c>
      <c r="L284" s="47">
        <v>27.03131597222222</v>
      </c>
    </row>
    <row r="285" spans="1:13" x14ac:dyDescent="0.2">
      <c r="A285" s="36">
        <v>39946</v>
      </c>
      <c r="B285" s="47">
        <v>0.57423204474040257</v>
      </c>
      <c r="C285" s="47">
        <v>79.089657533424784</v>
      </c>
      <c r="D285" s="47">
        <v>10.305978124999999</v>
      </c>
      <c r="E285" s="47">
        <v>16.283200342754473</v>
      </c>
      <c r="F285" s="47">
        <v>52.500479065670277</v>
      </c>
      <c r="G285" s="47">
        <v>24.736994791666664</v>
      </c>
      <c r="H285" s="47">
        <v>8.339229166666664</v>
      </c>
      <c r="I285" s="47">
        <v>0.24309088541666668</v>
      </c>
      <c r="J285" s="47">
        <v>3.3449413226124012</v>
      </c>
      <c r="K285" s="47">
        <v>4.7096197916666673</v>
      </c>
      <c r="L285" s="47">
        <v>27.012586805555546</v>
      </c>
    </row>
    <row r="286" spans="1:13" x14ac:dyDescent="0.2">
      <c r="A286" s="36">
        <v>39947</v>
      </c>
      <c r="B286" s="47">
        <v>0.73794602055292668</v>
      </c>
      <c r="C286" s="47">
        <v>83.413122594895015</v>
      </c>
      <c r="D286" s="47">
        <v>8.3911468749999987</v>
      </c>
      <c r="E286" s="47">
        <v>20.925552666142011</v>
      </c>
      <c r="F286" s="47">
        <v>54.096423053753078</v>
      </c>
      <c r="G286" s="47">
        <v>23.775661458333328</v>
      </c>
      <c r="H286" s="47">
        <v>12.473229166666663</v>
      </c>
      <c r="I286" s="47">
        <v>0.33607083333333332</v>
      </c>
      <c r="J286" s="47">
        <v>3.0723837565925787</v>
      </c>
      <c r="K286" s="47">
        <v>4.7662770833333372</v>
      </c>
      <c r="L286" s="47">
        <v>26.169625</v>
      </c>
    </row>
    <row r="287" spans="1:13" x14ac:dyDescent="0.2">
      <c r="A287" s="36">
        <v>39948</v>
      </c>
      <c r="B287" s="47">
        <v>0.7142277492491137</v>
      </c>
      <c r="C287" s="47">
        <v>86.073091063453191</v>
      </c>
      <c r="D287" s="47">
        <v>14.145162291666667</v>
      </c>
      <c r="E287" s="47">
        <v>20.252985945142683</v>
      </c>
      <c r="F287" s="47">
        <v>51.674942826643793</v>
      </c>
      <c r="G287" s="47">
        <v>25.919671875000006</v>
      </c>
      <c r="H287" s="47">
        <v>14.250041666666666</v>
      </c>
      <c r="I287" s="47">
        <v>0.44348817708333343</v>
      </c>
      <c r="J287" s="47">
        <v>3.3501568265790955</v>
      </c>
      <c r="K287" s="47">
        <v>4.6126166666666641</v>
      </c>
      <c r="L287" s="47">
        <v>27.473881944444443</v>
      </c>
      <c r="M287" s="45">
        <v>11.937999999999999</v>
      </c>
    </row>
    <row r="288" spans="1:13" x14ac:dyDescent="0.2">
      <c r="A288" s="36">
        <v>39949</v>
      </c>
      <c r="B288" s="47">
        <v>0.61214536506705142</v>
      </c>
      <c r="C288" s="47">
        <v>83.947275349622672</v>
      </c>
      <c r="D288" s="47">
        <v>13.377259999999998</v>
      </c>
      <c r="E288" s="47">
        <v>17.358288708498574</v>
      </c>
      <c r="F288" s="47">
        <v>53.211726641124109</v>
      </c>
      <c r="G288" s="47">
        <v>26.415817708333339</v>
      </c>
      <c r="H288" s="47">
        <v>14.410109374999996</v>
      </c>
      <c r="I288" s="47">
        <v>0.4547706770833333</v>
      </c>
      <c r="J288" s="47">
        <v>3.6920379252874986</v>
      </c>
      <c r="K288" s="47">
        <v>4.5686548611111109</v>
      </c>
      <c r="L288" s="47">
        <v>27.913184027777788</v>
      </c>
    </row>
    <row r="289" spans="1:13" x14ac:dyDescent="0.2">
      <c r="A289" s="36">
        <v>39950</v>
      </c>
      <c r="B289" s="47">
        <v>0.89965354692153543</v>
      </c>
      <c r="C289" s="47">
        <v>83.06085717080002</v>
      </c>
      <c r="D289" s="47">
        <v>12.906775416666667</v>
      </c>
      <c r="E289" s="47">
        <v>25.511009143029639</v>
      </c>
      <c r="F289" s="47">
        <v>44.643072611103754</v>
      </c>
      <c r="G289" s="47">
        <v>26.957536458333323</v>
      </c>
      <c r="H289" s="47">
        <v>10.701026041666672</v>
      </c>
      <c r="I289" s="47">
        <v>0.31142718749999992</v>
      </c>
      <c r="J289" s="47">
        <v>3.0993082816496211</v>
      </c>
      <c r="K289" s="47">
        <v>4.5313024305555549</v>
      </c>
      <c r="L289" s="47">
        <v>28.24502430555556</v>
      </c>
    </row>
    <row r="290" spans="1:13" x14ac:dyDescent="0.2">
      <c r="A290" s="36">
        <v>39951</v>
      </c>
      <c r="B290" s="47">
        <v>0.48698411179198559</v>
      </c>
      <c r="C290" s="47">
        <v>79.475887755399711</v>
      </c>
      <c r="D290" s="47">
        <v>13.110162708333336</v>
      </c>
      <c r="E290" s="47">
        <v>13.809155947805143</v>
      </c>
      <c r="F290" s="47">
        <v>52.55656909926126</v>
      </c>
      <c r="G290" s="47">
        <v>27.471546875000001</v>
      </c>
      <c r="H290" s="47">
        <v>11.855385416666664</v>
      </c>
      <c r="I290" s="47">
        <v>0.3952823437500001</v>
      </c>
      <c r="J290" s="47">
        <v>3.3011052172320139</v>
      </c>
      <c r="K290" s="47">
        <v>4.4703371527777795</v>
      </c>
      <c r="L290" s="47">
        <v>28.757618055555564</v>
      </c>
    </row>
    <row r="291" spans="1:13" x14ac:dyDescent="0.2">
      <c r="A291" s="36">
        <v>39952</v>
      </c>
      <c r="B291" s="47">
        <v>0.35864638950616795</v>
      </c>
      <c r="C291" s="47">
        <v>77.818403891120269</v>
      </c>
      <c r="D291" s="47">
        <v>11.428427083333331</v>
      </c>
      <c r="E291" s="47">
        <v>10.169949702431845</v>
      </c>
      <c r="F291" s="47">
        <v>56.220027105355094</v>
      </c>
      <c r="G291" s="47">
        <v>26.992020833333331</v>
      </c>
      <c r="H291" s="47">
        <v>16.167682291666662</v>
      </c>
      <c r="I291" s="47">
        <v>0.53114052083333341</v>
      </c>
      <c r="J291" s="47">
        <v>3.7695369221508277</v>
      </c>
      <c r="K291" s="47">
        <v>4.4420774305555568</v>
      </c>
      <c r="L291" s="47">
        <v>28.953020833333344</v>
      </c>
    </row>
    <row r="292" spans="1:13" x14ac:dyDescent="0.2">
      <c r="A292" s="36">
        <v>39953</v>
      </c>
      <c r="B292" s="47">
        <v>0.34105085359987392</v>
      </c>
      <c r="C292" s="47">
        <v>81.500104913087753</v>
      </c>
      <c r="D292" s="47">
        <v>8.9312724999999968</v>
      </c>
      <c r="E292" s="47">
        <v>9.6710022143482792</v>
      </c>
      <c r="F292" s="47">
        <v>62.897830198739477</v>
      </c>
      <c r="G292" s="47">
        <v>25.644338541666666</v>
      </c>
      <c r="H292" s="47">
        <v>15.771552083333338</v>
      </c>
      <c r="I292" s="47">
        <v>0.42504963541666679</v>
      </c>
      <c r="J292" s="47">
        <v>3.3127332139784698</v>
      </c>
      <c r="K292" s="47">
        <v>4.4807260416666663</v>
      </c>
      <c r="L292" s="47">
        <v>28.322111111111102</v>
      </c>
    </row>
    <row r="293" spans="1:13" x14ac:dyDescent="0.2">
      <c r="A293" s="36">
        <v>39954</v>
      </c>
      <c r="B293" s="47">
        <v>0.29916762076773501</v>
      </c>
      <c r="C293" s="47">
        <v>79.243783156997594</v>
      </c>
      <c r="D293" s="47">
        <v>9.5390035416666663</v>
      </c>
      <c r="E293" s="47">
        <v>8.483341098159153</v>
      </c>
      <c r="F293" s="47">
        <v>61.22143851717184</v>
      </c>
      <c r="G293" s="47">
        <v>25.146109374999995</v>
      </c>
      <c r="H293" s="47">
        <v>14.135958333333337</v>
      </c>
      <c r="I293" s="47">
        <v>0.4322507812500001</v>
      </c>
      <c r="J293" s="47">
        <v>2.8785835180877828</v>
      </c>
      <c r="K293" s="47">
        <v>4.4647677083333326</v>
      </c>
      <c r="L293" s="47">
        <v>28.239267361111114</v>
      </c>
    </row>
    <row r="294" spans="1:13" x14ac:dyDescent="0.2">
      <c r="A294" s="36">
        <v>39955</v>
      </c>
      <c r="B294" s="47">
        <v>0.20376707061167579</v>
      </c>
      <c r="C294" s="47">
        <v>70.138166263119942</v>
      </c>
      <c r="D294" s="47">
        <v>10.212450624999997</v>
      </c>
      <c r="E294" s="47">
        <v>5.7781171643357148</v>
      </c>
      <c r="F294" s="47">
        <v>54.1475984737842</v>
      </c>
      <c r="G294" s="47">
        <v>25.603890625000005</v>
      </c>
      <c r="H294" s="47">
        <v>23.061109375000001</v>
      </c>
      <c r="I294" s="47">
        <v>0.74961223958333323</v>
      </c>
      <c r="J294" s="47">
        <v>2.9367819402371871</v>
      </c>
      <c r="K294" s="47">
        <v>4.4267236111111119</v>
      </c>
      <c r="L294" s="47">
        <v>28.160142361111099</v>
      </c>
    </row>
    <row r="295" spans="1:13" x14ac:dyDescent="0.2">
      <c r="A295" s="36">
        <v>39956</v>
      </c>
      <c r="B295" s="47">
        <v>0.24056436220140495</v>
      </c>
      <c r="C295" s="47">
        <v>78.039473078478665</v>
      </c>
      <c r="D295" s="47">
        <v>8.1617795833333346</v>
      </c>
      <c r="E295" s="47">
        <v>6.8215588818685449</v>
      </c>
      <c r="F295" s="47">
        <v>63.056134613276804</v>
      </c>
      <c r="G295" s="47">
        <v>25.508401041666659</v>
      </c>
      <c r="H295" s="47">
        <v>27.007760416666674</v>
      </c>
      <c r="I295" s="47">
        <v>0.80732880208333357</v>
      </c>
      <c r="J295" s="47">
        <v>2.8302037305168248</v>
      </c>
      <c r="K295" s="47">
        <v>4.4310552083333326</v>
      </c>
      <c r="L295" s="47">
        <v>27.979506944444434</v>
      </c>
    </row>
    <row r="296" spans="1:13" x14ac:dyDescent="0.2">
      <c r="A296" s="36">
        <v>39957</v>
      </c>
      <c r="B296" s="47">
        <v>0.14070829108100896</v>
      </c>
      <c r="C296" s="47">
        <v>87.353715839907693</v>
      </c>
      <c r="D296" s="47">
        <v>7.2437106250000012</v>
      </c>
      <c r="E296" s="47">
        <v>3.9899920503295356</v>
      </c>
      <c r="F296" s="47">
        <v>76.120013164578168</v>
      </c>
      <c r="G296" s="47">
        <v>24.640442708333335</v>
      </c>
      <c r="H296" s="47">
        <v>20.370546874999999</v>
      </c>
      <c r="I296" s="47">
        <v>0.53684645833333378</v>
      </c>
      <c r="J296" s="47">
        <v>3.1949802281118203</v>
      </c>
      <c r="K296" s="47">
        <v>4.4536489583333347</v>
      </c>
      <c r="L296" s="47">
        <v>27.564496527777788</v>
      </c>
    </row>
    <row r="297" spans="1:13" x14ac:dyDescent="0.2">
      <c r="A297" s="36">
        <v>39958</v>
      </c>
      <c r="B297" s="47">
        <v>0.25220942027484022</v>
      </c>
      <c r="C297" s="47">
        <v>77.134237049510702</v>
      </c>
      <c r="D297" s="47">
        <v>5.8127579166666665</v>
      </c>
      <c r="E297" s="47">
        <v>7.1517717554786886</v>
      </c>
      <c r="F297" s="47">
        <v>64.169707377365356</v>
      </c>
      <c r="G297" s="47">
        <v>24.378781249999999</v>
      </c>
      <c r="H297" s="47">
        <v>16.673520833333331</v>
      </c>
      <c r="I297" s="47">
        <v>0.46557359374999979</v>
      </c>
      <c r="J297" s="47">
        <v>3.1907496328547449</v>
      </c>
      <c r="K297" s="47">
        <v>4.4611388888888905</v>
      </c>
      <c r="L297" s="47">
        <v>27.405423611111104</v>
      </c>
    </row>
    <row r="298" spans="1:13" x14ac:dyDescent="0.2">
      <c r="A298" s="36">
        <v>39959</v>
      </c>
      <c r="B298" s="47">
        <v>0.18684398686316822</v>
      </c>
      <c r="C298" s="47">
        <v>49.635776432480803</v>
      </c>
      <c r="D298" s="47">
        <v>5.5624295833333335</v>
      </c>
      <c r="E298" s="47">
        <v>5.2982380534116009</v>
      </c>
      <c r="F298" s="47">
        <v>38.775108795735868</v>
      </c>
      <c r="G298" s="47">
        <v>24.379500000000004</v>
      </c>
      <c r="H298" s="47">
        <v>21.682619791666667</v>
      </c>
      <c r="I298" s="47">
        <v>0.61680109374999981</v>
      </c>
      <c r="J298" s="47">
        <v>3.2458166359774427</v>
      </c>
      <c r="K298" s="47">
        <v>4.442485416666667</v>
      </c>
      <c r="L298" s="47">
        <v>27.476083333333332</v>
      </c>
    </row>
    <row r="299" spans="1:13" x14ac:dyDescent="0.2">
      <c r="A299" s="36">
        <v>39960</v>
      </c>
      <c r="B299" s="47">
        <v>0.36624313672792325</v>
      </c>
      <c r="C299" s="47">
        <v>48.811731317625323</v>
      </c>
      <c r="D299" s="47">
        <v>8.3285939583333359</v>
      </c>
      <c r="E299" s="47">
        <v>10.38536672434504</v>
      </c>
      <c r="F299" s="47">
        <v>30.097770634946958</v>
      </c>
      <c r="G299" s="47">
        <v>24.650307291666667</v>
      </c>
      <c r="H299" s="47">
        <v>21.048656249999997</v>
      </c>
      <c r="I299" s="47">
        <v>0.5794478125000001</v>
      </c>
      <c r="J299" s="47">
        <v>2.6049666320714882</v>
      </c>
      <c r="K299" s="47">
        <v>4.4085718749999998</v>
      </c>
      <c r="L299" s="47">
        <v>27.604163194444439</v>
      </c>
    </row>
    <row r="300" spans="1:13" x14ac:dyDescent="0.2">
      <c r="A300" s="36">
        <v>39961</v>
      </c>
      <c r="B300" s="47">
        <v>0.42519075800602041</v>
      </c>
      <c r="C300" s="47">
        <v>59.148201866579065</v>
      </c>
      <c r="D300" s="47">
        <v>8.7466576842105237</v>
      </c>
      <c r="E300" s="47">
        <v>12.183828738184204</v>
      </c>
      <c r="F300" s="47">
        <v>38.2177154441843</v>
      </c>
      <c r="G300" s="47">
        <v>26.570536842105245</v>
      </c>
      <c r="H300" s="47">
        <v>16.874400000000001</v>
      </c>
      <c r="I300" s="47">
        <v>0.54003636842105296</v>
      </c>
      <c r="J300" s="47">
        <v>2.4885453159055317</v>
      </c>
      <c r="K300" s="47">
        <v>4.3396182456140364</v>
      </c>
      <c r="L300" s="47">
        <v>28.156747368421055</v>
      </c>
    </row>
    <row r="301" spans="1:13" x14ac:dyDescent="0.2">
      <c r="A301" s="36">
        <v>39989</v>
      </c>
      <c r="B301" s="47">
        <v>7.2379155554345112E-2</v>
      </c>
      <c r="C301" s="47">
        <v>7.4522094112366357</v>
      </c>
      <c r="D301" s="47">
        <v>19.864893478260861</v>
      </c>
      <c r="E301" s="47">
        <v>4.2833075146895059</v>
      </c>
      <c r="F301" s="47">
        <v>-16.695991581713741</v>
      </c>
      <c r="G301" s="47">
        <v>31.555195652173921</v>
      </c>
      <c r="H301" s="47">
        <v>18.209706521739125</v>
      </c>
      <c r="I301" s="47">
        <v>0.82792413043478263</v>
      </c>
      <c r="J301" s="47">
        <v>3.1432316679120693</v>
      </c>
      <c r="K301" s="47">
        <v>3.8398869565217382</v>
      </c>
      <c r="L301" s="47">
        <v>30.804043478260873</v>
      </c>
      <c r="M301" s="45">
        <v>10.413999999999998</v>
      </c>
    </row>
    <row r="302" spans="1:13" x14ac:dyDescent="0.2">
      <c r="A302" s="36">
        <v>39990</v>
      </c>
      <c r="B302" s="47">
        <v>0.63281635779188894</v>
      </c>
      <c r="C302" s="47">
        <v>65.910404019072104</v>
      </c>
      <c r="D302" s="47">
        <v>12.482292842105261</v>
      </c>
      <c r="E302" s="47">
        <v>18.133334229124291</v>
      </c>
      <c r="F302" s="47">
        <v>35.294776947842536</v>
      </c>
      <c r="G302" s="47">
        <v>28.832147368421055</v>
      </c>
      <c r="H302" s="47">
        <v>23.162621052631575</v>
      </c>
      <c r="I302" s="47">
        <v>0.85385463157894714</v>
      </c>
      <c r="J302" s="47">
        <v>2.6288020531907539</v>
      </c>
      <c r="K302" s="47">
        <v>3.8961171929824574</v>
      </c>
      <c r="L302" s="47">
        <v>30.066957894736834</v>
      </c>
    </row>
    <row r="303" spans="1:13" x14ac:dyDescent="0.2">
      <c r="A303" s="36">
        <v>39991</v>
      </c>
      <c r="B303" s="47">
        <v>0.54953388239784651</v>
      </c>
      <c r="C303" s="47">
        <v>87.328627720512245</v>
      </c>
      <c r="D303" s="47">
        <v>11.949516875000002</v>
      </c>
      <c r="E303" s="47">
        <v>15.582847359661166</v>
      </c>
      <c r="F303" s="47">
        <v>59.796263485851036</v>
      </c>
      <c r="G303" s="47">
        <v>29.427786458333333</v>
      </c>
      <c r="H303" s="47">
        <v>17.821083333333331</v>
      </c>
      <c r="I303" s="47">
        <v>0.66549416666666672</v>
      </c>
      <c r="J303" s="47">
        <v>2.8058930567609028</v>
      </c>
      <c r="K303" s="47">
        <v>3.8385579861111121</v>
      </c>
      <c r="L303" s="47">
        <v>31.113090277777783</v>
      </c>
    </row>
    <row r="304" spans="1:13" x14ac:dyDescent="0.2">
      <c r="A304" s="36">
        <v>39992</v>
      </c>
      <c r="B304" s="47">
        <v>0.70175599050482729</v>
      </c>
      <c r="C304" s="47">
        <v>74.905775574895983</v>
      </c>
      <c r="D304" s="47">
        <v>13.472330624999998</v>
      </c>
      <c r="E304" s="47">
        <v>19.899330749268824</v>
      </c>
      <c r="F304" s="47">
        <v>41.534114200627123</v>
      </c>
      <c r="G304" s="47">
        <v>30.811593750000011</v>
      </c>
      <c r="H304" s="47">
        <v>13.051833333333335</v>
      </c>
      <c r="I304" s="47">
        <v>0.52644260416666688</v>
      </c>
      <c r="J304" s="47">
        <v>2.8602170603951502</v>
      </c>
      <c r="K304" s="47">
        <v>3.7715034722222223</v>
      </c>
      <c r="L304" s="47">
        <v>32.091090277777788</v>
      </c>
    </row>
    <row r="305" spans="1:12" x14ac:dyDescent="0.2">
      <c r="A305" s="36">
        <v>39993</v>
      </c>
      <c r="B305" s="47">
        <v>0.30838374197414886</v>
      </c>
      <c r="C305" s="47">
        <v>67.433161971128555</v>
      </c>
      <c r="D305" s="47">
        <v>11.161846041666664</v>
      </c>
      <c r="E305" s="47">
        <v>8.7446778684799185</v>
      </c>
      <c r="F305" s="47">
        <v>47.526638060981924</v>
      </c>
      <c r="G305" s="47">
        <v>31.209406250000001</v>
      </c>
      <c r="H305" s="47">
        <v>12.405994791666659</v>
      </c>
      <c r="I305" s="47">
        <v>0.52144859375000008</v>
      </c>
      <c r="J305" s="47">
        <v>3.150374061486342</v>
      </c>
      <c r="K305" s="47">
        <v>3.7457163194444441</v>
      </c>
      <c r="L305" s="47">
        <v>32.356802083333342</v>
      </c>
    </row>
    <row r="306" spans="1:12" x14ac:dyDescent="0.2">
      <c r="A306" s="36">
        <v>39994</v>
      </c>
      <c r="B306" s="47">
        <v>0.20063554435333952</v>
      </c>
      <c r="C306" s="47">
        <v>57.276531600816014</v>
      </c>
      <c r="D306" s="47">
        <v>11.239195625000006</v>
      </c>
      <c r="E306" s="47">
        <v>5.6893180979824303</v>
      </c>
      <c r="F306" s="47">
        <v>40.348017877833591</v>
      </c>
      <c r="G306" s="47">
        <v>32.038343749999974</v>
      </c>
      <c r="H306" s="47">
        <v>15.642208333333329</v>
      </c>
      <c r="I306" s="47">
        <v>0.72804703125000014</v>
      </c>
      <c r="J306" s="47">
        <v>2.7678310578859624</v>
      </c>
      <c r="K306" s="47">
        <v>3.7222569444444442</v>
      </c>
      <c r="L306" s="47">
        <v>32.181791666666662</v>
      </c>
    </row>
    <row r="307" spans="1:12" x14ac:dyDescent="0.2">
      <c r="A307" s="36">
        <v>39995</v>
      </c>
      <c r="B307" s="47">
        <v>0.23782120484685668</v>
      </c>
      <c r="C307" s="47">
        <v>75.513407309607587</v>
      </c>
      <c r="D307" s="47">
        <v>11.078391041666665</v>
      </c>
      <c r="E307" s="47">
        <v>6.7437725911435003</v>
      </c>
      <c r="F307" s="47">
        <v>57.691243676797448</v>
      </c>
      <c r="G307" s="47">
        <v>31.561932291666682</v>
      </c>
      <c r="H307" s="47">
        <v>18.372552083333332</v>
      </c>
      <c r="I307" s="47">
        <v>0.82071786458333351</v>
      </c>
      <c r="J307" s="47">
        <v>3.3042703125000004</v>
      </c>
      <c r="K307" s="47">
        <v>3.7069607638888868</v>
      </c>
      <c r="L307" s="47">
        <v>32.243708333333338</v>
      </c>
    </row>
    <row r="308" spans="1:12" x14ac:dyDescent="0.2">
      <c r="A308" s="36">
        <v>39996</v>
      </c>
      <c r="B308" s="47">
        <v>0.16954736060260808</v>
      </c>
      <c r="C308" s="47">
        <v>29.704817858718439</v>
      </c>
      <c r="D308" s="47">
        <v>10.481987083333337</v>
      </c>
      <c r="E308" s="47">
        <v>4.8077665911619176</v>
      </c>
      <c r="F308" s="47">
        <v>14.415064184223191</v>
      </c>
      <c r="G308" s="47">
        <v>30.296156249999996</v>
      </c>
      <c r="H308" s="47">
        <v>29.571104166666657</v>
      </c>
      <c r="I308" s="47">
        <v>1.2648677083333333</v>
      </c>
      <c r="J308" s="47">
        <v>4.910935416666665</v>
      </c>
      <c r="K308" s="47">
        <v>3.6826503472222236</v>
      </c>
      <c r="L308" s="47">
        <v>32.511472222222224</v>
      </c>
    </row>
    <row r="309" spans="1:12" x14ac:dyDescent="0.2">
      <c r="A309" s="36">
        <v>39997</v>
      </c>
      <c r="B309" s="47">
        <v>0.43697382750473651</v>
      </c>
      <c r="C309" s="47">
        <v>93.636558415740822</v>
      </c>
      <c r="D309" s="47">
        <v>8.750505208333335</v>
      </c>
      <c r="E309" s="47">
        <v>12.391040247530144</v>
      </c>
      <c r="F309" s="47">
        <v>72.495012959877428</v>
      </c>
      <c r="G309" s="47">
        <v>29.768270833333322</v>
      </c>
      <c r="H309" s="47">
        <v>32.464083333333328</v>
      </c>
      <c r="I309" s="47">
        <v>1.2708154166666661</v>
      </c>
      <c r="J309" s="47">
        <v>4.6734614583333345</v>
      </c>
      <c r="K309" s="47">
        <v>3.6930541666666685</v>
      </c>
      <c r="L309" s="47">
        <v>32.51188194444444</v>
      </c>
    </row>
    <row r="310" spans="1:12" x14ac:dyDescent="0.2">
      <c r="A310" s="36">
        <v>39998</v>
      </c>
      <c r="B310" s="47">
        <v>0.18228947898793357</v>
      </c>
      <c r="C310" s="47">
        <v>83.555046716866528</v>
      </c>
      <c r="D310" s="47">
        <v>8.2223241666666667</v>
      </c>
      <c r="E310" s="47">
        <v>5.1690882351902436</v>
      </c>
      <c r="F310" s="47">
        <v>70.163634315009574</v>
      </c>
      <c r="G310" s="47">
        <v>30.124838541666652</v>
      </c>
      <c r="H310" s="47">
        <v>25.979692708333349</v>
      </c>
      <c r="I310" s="47">
        <v>0.95668197916666686</v>
      </c>
      <c r="J310" s="47">
        <v>5.0600479166666661</v>
      </c>
      <c r="K310" s="47">
        <v>3.6867947916666677</v>
      </c>
      <c r="L310" s="47">
        <v>32.652222222222228</v>
      </c>
    </row>
    <row r="311" spans="1:12" x14ac:dyDescent="0.2">
      <c r="A311" s="36">
        <v>39999</v>
      </c>
      <c r="B311" s="47">
        <v>0.5019946785144046</v>
      </c>
      <c r="C311" s="47">
        <v>75.524292656656257</v>
      </c>
      <c r="D311" s="47">
        <v>3.802006041666671</v>
      </c>
      <c r="E311" s="47">
        <v>14.23480280509596</v>
      </c>
      <c r="F311" s="47">
        <v>57.487483809893696</v>
      </c>
      <c r="G311" s="47">
        <v>29.168369791666681</v>
      </c>
      <c r="H311" s="47">
        <v>9.0387812500000013</v>
      </c>
      <c r="I311" s="47">
        <v>0.31354078125000001</v>
      </c>
      <c r="J311" s="47">
        <v>3.4945391666666676</v>
      </c>
      <c r="K311" s="47">
        <v>3.766995486111111</v>
      </c>
      <c r="L311" s="47">
        <v>31.521972222222221</v>
      </c>
    </row>
    <row r="312" spans="1:12" x14ac:dyDescent="0.2">
      <c r="A312" s="36">
        <v>40000</v>
      </c>
      <c r="B312" s="47">
        <v>0.50070370151404142</v>
      </c>
      <c r="C312" s="47">
        <v>74.66509611377397</v>
      </c>
      <c r="D312" s="47">
        <v>6.2461318749999988</v>
      </c>
      <c r="E312" s="47">
        <v>14.198195239692147</v>
      </c>
      <c r="F312" s="47">
        <v>54.22076899908177</v>
      </c>
      <c r="G312" s="47">
        <v>29.842156250000002</v>
      </c>
      <c r="H312" s="47">
        <v>6.8444114583333331</v>
      </c>
      <c r="I312" s="47">
        <v>0.25290348958333342</v>
      </c>
      <c r="J312" s="47">
        <v>2.414883333333333</v>
      </c>
      <c r="K312" s="47">
        <v>3.7361364583333332</v>
      </c>
      <c r="L312" s="47">
        <v>31.825895833333348</v>
      </c>
    </row>
    <row r="313" spans="1:12" x14ac:dyDescent="0.2">
      <c r="A313" s="36">
        <v>40001</v>
      </c>
      <c r="B313" s="47">
        <v>0.2065703122853145</v>
      </c>
      <c r="C313" s="47">
        <v>78.0224921082403</v>
      </c>
      <c r="D313" s="47">
        <v>9.0651012499999997</v>
      </c>
      <c r="E313" s="47">
        <v>5.857607234942372</v>
      </c>
      <c r="F313" s="47">
        <v>63.099783623297924</v>
      </c>
      <c r="G313" s="47">
        <v>31.141249999999999</v>
      </c>
      <c r="H313" s="47">
        <v>7.9021197916666663</v>
      </c>
      <c r="I313" s="47">
        <v>0.31607989583333335</v>
      </c>
      <c r="J313" s="47">
        <v>5.0494427083333324</v>
      </c>
      <c r="K313" s="47">
        <v>3.6682027777777777</v>
      </c>
      <c r="L313" s="47">
        <v>32.392368055555551</v>
      </c>
    </row>
    <row r="314" spans="1:12" x14ac:dyDescent="0.2">
      <c r="A314" s="36">
        <v>40002</v>
      </c>
      <c r="B314" s="47">
        <v>0.14424842191853865</v>
      </c>
      <c r="C314" s="47">
        <v>77.076787846027841</v>
      </c>
      <c r="D314" s="47">
        <v>8.2208362500000014</v>
      </c>
      <c r="E314" s="47">
        <v>4.0903777048659702</v>
      </c>
      <c r="F314" s="47">
        <v>64.765573891161893</v>
      </c>
      <c r="G314" s="47">
        <v>31.385125000000013</v>
      </c>
      <c r="H314" s="47">
        <v>8.0677499999999966</v>
      </c>
      <c r="I314" s="47">
        <v>0.3194552083333333</v>
      </c>
      <c r="J314" s="47">
        <v>4.7625885416666662</v>
      </c>
      <c r="K314" s="47">
        <v>3.6425944444444442</v>
      </c>
      <c r="L314" s="47">
        <v>32.569434027777774</v>
      </c>
    </row>
    <row r="315" spans="1:12" x14ac:dyDescent="0.2">
      <c r="A315" s="36">
        <v>40003</v>
      </c>
      <c r="B315" s="47">
        <v>0.35584318264626441</v>
      </c>
      <c r="C315" s="47">
        <v>74.122874866158</v>
      </c>
      <c r="D315" s="47">
        <v>9.7921620833333325</v>
      </c>
      <c r="E315" s="47">
        <v>10.090460619020233</v>
      </c>
      <c r="F315" s="47">
        <v>54.240252163804477</v>
      </c>
      <c r="G315" s="47">
        <v>32.062546874999995</v>
      </c>
      <c r="H315" s="47">
        <v>6.4856718750000013</v>
      </c>
      <c r="I315" s="47">
        <v>0.28049661458333341</v>
      </c>
      <c r="J315" s="47">
        <v>6.0624656250000006</v>
      </c>
      <c r="K315" s="47">
        <v>3.5992878472222225</v>
      </c>
      <c r="L315" s="47">
        <v>32.983326388888891</v>
      </c>
    </row>
    <row r="316" spans="1:12" x14ac:dyDescent="0.2">
      <c r="A316" s="36">
        <v>40004</v>
      </c>
      <c r="B316" s="47">
        <v>0.29843683202470661</v>
      </c>
      <c r="C316" s="47">
        <v>82.351729716504394</v>
      </c>
      <c r="D316" s="47">
        <v>3.6845945833333325</v>
      </c>
      <c r="E316" s="47">
        <v>8.4626185007005947</v>
      </c>
      <c r="F316" s="47">
        <v>70.204516632470487</v>
      </c>
      <c r="G316" s="47">
        <v>29.633937500000005</v>
      </c>
      <c r="H316" s="47">
        <v>6.4271614583333303</v>
      </c>
      <c r="I316" s="47">
        <v>0.23440833333333336</v>
      </c>
      <c r="J316" s="47">
        <v>4.557681770833331</v>
      </c>
      <c r="K316" s="47">
        <v>3.6875236111111112</v>
      </c>
      <c r="L316" s="47">
        <v>31.775440972222224</v>
      </c>
    </row>
    <row r="317" spans="1:12" x14ac:dyDescent="0.2">
      <c r="A317" s="36">
        <v>40005</v>
      </c>
      <c r="B317" s="47">
        <v>0.29764066357449481</v>
      </c>
      <c r="C317" s="47">
        <v>42.232202004546458</v>
      </c>
      <c r="D317" s="47">
        <v>11.403099166666664</v>
      </c>
      <c r="E317" s="47">
        <v>8.4400419647860243</v>
      </c>
      <c r="F317" s="47">
        <v>22.389060873093772</v>
      </c>
      <c r="G317" s="47">
        <v>32.04686979166668</v>
      </c>
      <c r="H317" s="47">
        <v>11.545296874999998</v>
      </c>
      <c r="I317" s="47">
        <v>0.56106015625000005</v>
      </c>
      <c r="J317" s="47">
        <v>3.2031199999999984</v>
      </c>
      <c r="K317" s="47">
        <v>3.584123611111111</v>
      </c>
      <c r="L317" s="47">
        <v>32.623482638888909</v>
      </c>
    </row>
    <row r="318" spans="1:12" x14ac:dyDescent="0.2">
      <c r="A318" s="36">
        <v>40006</v>
      </c>
      <c r="B318" s="47">
        <v>0.2141166564983942</v>
      </c>
      <c r="C318" s="47">
        <v>79.176495083806174</v>
      </c>
      <c r="D318" s="47">
        <v>9.8487670833333336</v>
      </c>
      <c r="E318" s="47">
        <v>6.0715950048734451</v>
      </c>
      <c r="F318" s="47">
        <v>63.256132995599387</v>
      </c>
      <c r="G318" s="47">
        <v>31.40292187499999</v>
      </c>
      <c r="H318" s="47">
        <v>14.418854166666661</v>
      </c>
      <c r="I318" s="47">
        <v>0.5974058333333333</v>
      </c>
      <c r="J318" s="47">
        <v>4.1263437500000011</v>
      </c>
      <c r="K318" s="47">
        <v>3.5814336805555556</v>
      </c>
      <c r="L318" s="47">
        <v>32.848486111111107</v>
      </c>
    </row>
    <row r="319" spans="1:12" x14ac:dyDescent="0.2">
      <c r="A319" s="36">
        <v>40007</v>
      </c>
      <c r="B319" s="47">
        <v>0.39834305781053853</v>
      </c>
      <c r="C319" s="47">
        <v>78.064700402575184</v>
      </c>
      <c r="D319" s="47">
        <v>7.4713431249999998</v>
      </c>
      <c r="E319" s="47">
        <v>11.295607542081248</v>
      </c>
      <c r="F319" s="47">
        <v>59.297749735493973</v>
      </c>
      <c r="G319" s="47">
        <v>31.47256770833333</v>
      </c>
      <c r="H319" s="47">
        <v>12.167614583333339</v>
      </c>
      <c r="I319" s="47">
        <v>0.49581104166666673</v>
      </c>
      <c r="J319" s="47">
        <v>2.5718624999999995</v>
      </c>
      <c r="K319" s="47">
        <v>3.5749763888888877</v>
      </c>
      <c r="L319" s="47">
        <v>33.128086805555554</v>
      </c>
    </row>
    <row r="320" spans="1:12" x14ac:dyDescent="0.2">
      <c r="A320" s="36">
        <v>40008</v>
      </c>
      <c r="B320" s="47">
        <v>0.10980617365042986</v>
      </c>
      <c r="C320" s="47">
        <v>71.141999480532562</v>
      </c>
      <c r="D320" s="47">
        <v>7.9789654166666653</v>
      </c>
      <c r="E320" s="47">
        <v>3.1137167296707537</v>
      </c>
      <c r="F320" s="47">
        <v>60.049317334195145</v>
      </c>
      <c r="G320" s="47">
        <v>31.292192708333321</v>
      </c>
      <c r="H320" s="47">
        <v>9.4045937499999965</v>
      </c>
      <c r="I320" s="47">
        <v>0.39837395833333339</v>
      </c>
      <c r="J320" s="47">
        <v>3.4462170833333339</v>
      </c>
      <c r="K320" s="47">
        <v>3.5638180555555552</v>
      </c>
      <c r="L320" s="47">
        <v>33.180951388888893</v>
      </c>
    </row>
    <row r="321" spans="1:12" x14ac:dyDescent="0.2">
      <c r="A321" s="36">
        <v>40009</v>
      </c>
      <c r="B321" s="47">
        <v>0.25963728393144309</v>
      </c>
      <c r="C321" s="47">
        <v>71.450171490245552</v>
      </c>
      <c r="D321" s="47">
        <v>9.1683095833333343</v>
      </c>
      <c r="E321" s="47">
        <v>7.3623998337041092</v>
      </c>
      <c r="F321" s="47">
        <v>54.919462073208145</v>
      </c>
      <c r="G321" s="47">
        <v>31.829692708333315</v>
      </c>
      <c r="H321" s="47">
        <v>11.446875</v>
      </c>
      <c r="I321" s="47">
        <v>0.51539776041666674</v>
      </c>
      <c r="J321" s="47">
        <v>3.5583058333333324</v>
      </c>
      <c r="K321" s="47">
        <v>3.5280069444444431</v>
      </c>
      <c r="L321" s="47">
        <v>33.610743055555538</v>
      </c>
    </row>
    <row r="322" spans="1:12" x14ac:dyDescent="0.2">
      <c r="A322" s="36">
        <v>40010</v>
      </c>
      <c r="B322" s="47">
        <v>0.43267922926511965</v>
      </c>
      <c r="C322" s="47">
        <v>71.841915820566939</v>
      </c>
      <c r="D322" s="47">
        <v>9.7466591666666673</v>
      </c>
      <c r="E322" s="47">
        <v>12.269260552078052</v>
      </c>
      <c r="F322" s="47">
        <v>49.825996101822192</v>
      </c>
      <c r="G322" s="47">
        <v>32.627937500000002</v>
      </c>
      <c r="H322" s="47">
        <v>14.999822916666664</v>
      </c>
      <c r="I322" s="47">
        <v>0.69485229166666651</v>
      </c>
      <c r="J322" s="47">
        <v>1.9879967708333339</v>
      </c>
      <c r="K322" s="47">
        <v>3.4994531250000001</v>
      </c>
      <c r="L322" s="47">
        <v>34.026670138888896</v>
      </c>
    </row>
    <row r="323" spans="1:12" x14ac:dyDescent="0.2">
      <c r="A323" s="36">
        <v>40011</v>
      </c>
      <c r="B323" s="47">
        <v>0.33398007538849234</v>
      </c>
      <c r="C323" s="47">
        <v>47.413726543344445</v>
      </c>
      <c r="D323" s="47">
        <v>10.714812708333332</v>
      </c>
      <c r="E323" s="47">
        <v>9.4704998229375796</v>
      </c>
      <c r="F323" s="47">
        <v>27.228414012073532</v>
      </c>
      <c r="G323" s="47">
        <v>33.310265624999992</v>
      </c>
      <c r="H323" s="47">
        <v>14.679625000000001</v>
      </c>
      <c r="I323" s="47">
        <v>0.69454546875000001</v>
      </c>
      <c r="J323" s="47">
        <v>2.9374691666666664</v>
      </c>
      <c r="K323" s="47">
        <v>3.4644024305555563</v>
      </c>
      <c r="L323" s="47">
        <v>34.363062500000005</v>
      </c>
    </row>
    <row r="324" spans="1:12" x14ac:dyDescent="0.2">
      <c r="A324" s="36">
        <v>40012</v>
      </c>
      <c r="B324" s="47">
        <v>0.46412118254228696</v>
      </c>
      <c r="C324" s="47">
        <v>64.924931521996129</v>
      </c>
      <c r="D324" s="47">
        <v>4.7336991666666668</v>
      </c>
      <c r="E324" s="47">
        <v>13.160843717923642</v>
      </c>
      <c r="F324" s="47">
        <v>47.030388637405828</v>
      </c>
      <c r="G324" s="47">
        <v>31.985213541666678</v>
      </c>
      <c r="H324" s="47">
        <v>17.330322916666667</v>
      </c>
      <c r="I324" s="47">
        <v>0.79186109375000002</v>
      </c>
      <c r="J324" s="47">
        <v>3.795176979166667</v>
      </c>
      <c r="K324" s="47">
        <v>3.5158437499999993</v>
      </c>
      <c r="L324" s="47">
        <v>33.528118055555538</v>
      </c>
    </row>
    <row r="325" spans="1:12" x14ac:dyDescent="0.2">
      <c r="A325" s="36">
        <v>40013</v>
      </c>
      <c r="B325" s="47">
        <v>0.32006237306480617</v>
      </c>
      <c r="C325" s="47">
        <v>63.237865852999981</v>
      </c>
      <c r="D325" s="47">
        <v>7.6597539583333321</v>
      </c>
      <c r="E325" s="47">
        <v>9.0758427547311964</v>
      </c>
      <c r="F325" s="47">
        <v>46.502269139935379</v>
      </c>
      <c r="G325" s="47">
        <v>33.073364583333323</v>
      </c>
      <c r="H325" s="47">
        <v>23.208307291666674</v>
      </c>
      <c r="I325" s="47">
        <v>1.1362851041666671</v>
      </c>
      <c r="J325" s="47">
        <v>3.0515517708333344</v>
      </c>
      <c r="K325" s="47">
        <v>3.4856399305555548</v>
      </c>
      <c r="L325" s="47">
        <v>33.740357638888888</v>
      </c>
    </row>
    <row r="326" spans="1:12" x14ac:dyDescent="0.2">
      <c r="A326" s="36">
        <v>40014</v>
      </c>
      <c r="B326" s="47">
        <v>0.78797187352569442</v>
      </c>
      <c r="C326" s="47">
        <v>12.553746475389097</v>
      </c>
      <c r="D326" s="47">
        <v>-4.5333402083333327</v>
      </c>
      <c r="E326" s="47">
        <v>22.344109839559625</v>
      </c>
      <c r="F326" s="47">
        <v>-5.2570231558372011</v>
      </c>
      <c r="G326" s="47">
        <v>28.816031250000005</v>
      </c>
      <c r="H326" s="47">
        <v>36.635604166666674</v>
      </c>
      <c r="I326" s="47">
        <v>1.3997000000000004</v>
      </c>
      <c r="J326" s="47">
        <v>3.5023248958333344</v>
      </c>
      <c r="K326" s="47">
        <v>3.7524881944444441</v>
      </c>
      <c r="L326" s="47">
        <v>30.726565972222232</v>
      </c>
    </row>
    <row r="327" spans="1:12" x14ac:dyDescent="0.2">
      <c r="A327" s="36">
        <v>40015</v>
      </c>
      <c r="B327" s="47">
        <v>1.787145913399071</v>
      </c>
      <c r="C327" s="47">
        <v>53.502731926253936</v>
      </c>
      <c r="D327" s="47">
        <v>-7.0711245833333338</v>
      </c>
      <c r="E327" s="47">
        <v>50.677169998006065</v>
      </c>
      <c r="F327" s="47">
        <v>9.8966865115811817</v>
      </c>
      <c r="G327" s="47">
        <v>27.368359375000001</v>
      </c>
      <c r="H327" s="47">
        <v>53.390307291666659</v>
      </c>
      <c r="I327" s="47">
        <v>1.7309239583333333</v>
      </c>
      <c r="J327" s="47">
        <v>3.1709926041666638</v>
      </c>
      <c r="K327" s="47">
        <v>4.0861993055555557</v>
      </c>
      <c r="L327" s="47">
        <v>28.146565972222234</v>
      </c>
    </row>
    <row r="328" spans="1:12" x14ac:dyDescent="0.2">
      <c r="A328" s="36">
        <v>40016</v>
      </c>
      <c r="B328" s="47">
        <v>1.2968494775286346</v>
      </c>
      <c r="C328" s="47">
        <v>77.857259680602127</v>
      </c>
      <c r="D328" s="47">
        <v>4.7096224999999992</v>
      </c>
      <c r="E328" s="47">
        <v>36.774088193809654</v>
      </c>
      <c r="F328" s="47">
        <v>36.373548986792464</v>
      </c>
      <c r="G328" s="47">
        <v>31.816343750000005</v>
      </c>
      <c r="H328" s="47">
        <v>30.371052083333343</v>
      </c>
      <c r="I328" s="47">
        <v>1.2779565625000002</v>
      </c>
      <c r="J328" s="47">
        <v>2.9426674999999993</v>
      </c>
      <c r="K328" s="47">
        <v>3.9274486111111111</v>
      </c>
      <c r="L328" s="47">
        <v>30.104593750000003</v>
      </c>
    </row>
    <row r="329" spans="1:12" x14ac:dyDescent="0.2">
      <c r="A329" s="36">
        <v>40017</v>
      </c>
      <c r="B329" s="47">
        <v>0.50079314503804273</v>
      </c>
      <c r="C329" s="47">
        <v>47.699159537715992</v>
      </c>
      <c r="D329" s="47">
        <v>2.9367568749999999</v>
      </c>
      <c r="E329" s="47">
        <v>14.200731543324117</v>
      </c>
      <c r="F329" s="47">
        <v>30.561671119391871</v>
      </c>
      <c r="G329" s="47">
        <v>31.442848958333318</v>
      </c>
      <c r="H329" s="47">
        <v>30.418234374999997</v>
      </c>
      <c r="I329" s="47">
        <v>1.3719557291666671</v>
      </c>
      <c r="J329" s="47">
        <v>3.9884260416666666</v>
      </c>
      <c r="K329" s="47">
        <v>3.8549409722222228</v>
      </c>
      <c r="L329" s="47">
        <v>31.332458333333346</v>
      </c>
    </row>
    <row r="330" spans="1:12" x14ac:dyDescent="0.2">
      <c r="A330" s="36">
        <v>40018</v>
      </c>
      <c r="B330" s="47">
        <v>0.54646383570128221</v>
      </c>
      <c r="C330" s="47">
        <v>39.353639279788773</v>
      </c>
      <c r="D330" s="47">
        <v>0.20466791666666653</v>
      </c>
      <c r="E330" s="47">
        <v>15.495791637362755</v>
      </c>
      <c r="F330" s="47">
        <v>23.653179725759344</v>
      </c>
      <c r="G330" s="47">
        <v>28.748635416666662</v>
      </c>
      <c r="H330" s="47">
        <v>40.472411458333326</v>
      </c>
      <c r="I330" s="47">
        <v>1.5539192708333338</v>
      </c>
      <c r="J330" s="47">
        <v>3.930402083333334</v>
      </c>
      <c r="K330" s="47">
        <v>3.9253819444444442</v>
      </c>
      <c r="L330" s="47">
        <v>30.414111111111112</v>
      </c>
    </row>
    <row r="331" spans="1:12" x14ac:dyDescent="0.2">
      <c r="A331" s="36">
        <v>40019</v>
      </c>
      <c r="B331" s="47">
        <v>0.69670182361264132</v>
      </c>
      <c r="C331" s="47">
        <v>69.417063562158162</v>
      </c>
      <c r="D331" s="47">
        <v>2.8941460416666658</v>
      </c>
      <c r="E331" s="47">
        <v>19.756012359386251</v>
      </c>
      <c r="F331" s="47">
        <v>46.766905161105235</v>
      </c>
      <c r="G331" s="47">
        <v>29.432005208333337</v>
      </c>
      <c r="H331" s="47">
        <v>39.786130208333326</v>
      </c>
      <c r="I331" s="47">
        <v>1.5864218750000003</v>
      </c>
      <c r="J331" s="47">
        <v>3.1526558333333337</v>
      </c>
      <c r="K331" s="47">
        <v>3.9045708333333327</v>
      </c>
      <c r="L331" s="47">
        <v>30.559437500000005</v>
      </c>
    </row>
    <row r="332" spans="1:12" x14ac:dyDescent="0.2">
      <c r="A332" s="36">
        <v>40020</v>
      </c>
      <c r="B332" s="47">
        <v>1.0579839788210812</v>
      </c>
      <c r="C332" s="47">
        <v>79.359835538141695</v>
      </c>
      <c r="D332" s="47">
        <v>5.2979170833333322</v>
      </c>
      <c r="E332" s="47">
        <v>30.000703103144065</v>
      </c>
      <c r="F332" s="47">
        <v>44.061215351664295</v>
      </c>
      <c r="G332" s="47">
        <v>30.378213541666678</v>
      </c>
      <c r="H332" s="47">
        <v>35.037859374999989</v>
      </c>
      <c r="I332" s="47">
        <v>1.3890807291666667</v>
      </c>
      <c r="J332" s="47">
        <v>2.147312083333333</v>
      </c>
      <c r="K332" s="47">
        <v>3.8781829861111126</v>
      </c>
      <c r="L332" s="47">
        <v>30.874034722222238</v>
      </c>
    </row>
    <row r="333" spans="1:12" x14ac:dyDescent="0.2">
      <c r="A333" s="36">
        <v>40021</v>
      </c>
      <c r="B333" s="47">
        <v>1.1334000002426756</v>
      </c>
      <c r="C333" s="47">
        <v>89.321804928616871</v>
      </c>
      <c r="D333" s="47">
        <v>7.6132595833333356</v>
      </c>
      <c r="E333" s="47">
        <v>32.139236117992553</v>
      </c>
      <c r="F333" s="47">
        <v>49.569309227290965</v>
      </c>
      <c r="G333" s="47">
        <v>32.504911458333332</v>
      </c>
      <c r="H333" s="47">
        <v>26.301557291666665</v>
      </c>
      <c r="I333" s="47">
        <v>1.1938504687499998</v>
      </c>
      <c r="J333" s="47">
        <v>2.8352637499999993</v>
      </c>
      <c r="K333" s="47">
        <v>3.7911065972222229</v>
      </c>
      <c r="L333" s="47">
        <v>32.070451388888891</v>
      </c>
    </row>
    <row r="334" spans="1:12" x14ac:dyDescent="0.2">
      <c r="A334" s="36">
        <v>40022</v>
      </c>
      <c r="B334" s="47">
        <v>0.85634895664676791</v>
      </c>
      <c r="C334" s="47">
        <v>77.90237371919271</v>
      </c>
      <c r="D334" s="47">
        <v>9.3551520833333335</v>
      </c>
      <c r="E334" s="47">
        <v>24.283043330840062</v>
      </c>
      <c r="F334" s="47">
        <v>44.264178305019378</v>
      </c>
      <c r="G334" s="47">
        <v>33.631744791666669</v>
      </c>
      <c r="H334" s="47">
        <v>18.512468750000007</v>
      </c>
      <c r="I334" s="47">
        <v>0.87099395833333315</v>
      </c>
      <c r="J334" s="47">
        <v>2.6162629166666669</v>
      </c>
      <c r="K334" s="47">
        <v>3.7292750000000012</v>
      </c>
      <c r="L334" s="47">
        <v>32.975670138888873</v>
      </c>
    </row>
    <row r="335" spans="1:12" x14ac:dyDescent="0.2">
      <c r="A335" s="36">
        <v>40023</v>
      </c>
      <c r="B335" s="47">
        <v>0.54527889519002581</v>
      </c>
      <c r="C335" s="47">
        <v>82.117215168220596</v>
      </c>
      <c r="D335" s="47">
        <v>7.3615237500000008</v>
      </c>
      <c r="E335" s="47">
        <v>15.46219089369866</v>
      </c>
      <c r="F335" s="47">
        <v>59.29350052452191</v>
      </c>
      <c r="G335" s="47">
        <v>32.79711458333334</v>
      </c>
      <c r="H335" s="47">
        <v>15.942541666666662</v>
      </c>
      <c r="I335" s="47">
        <v>0.72319104166666681</v>
      </c>
      <c r="J335" s="47">
        <v>4.307520208333333</v>
      </c>
      <c r="K335" s="47">
        <v>3.7010385416666658</v>
      </c>
      <c r="L335" s="47">
        <v>33.139548611111117</v>
      </c>
    </row>
    <row r="336" spans="1:12" x14ac:dyDescent="0.2">
      <c r="A336" s="36">
        <v>40024</v>
      </c>
      <c r="B336" s="47">
        <v>0.33249024680068762</v>
      </c>
      <c r="C336" s="47">
        <v>85.89173867922058</v>
      </c>
      <c r="D336" s="47">
        <v>6.8321695833333349</v>
      </c>
      <c r="E336" s="47">
        <v>9.4282535261769063</v>
      </c>
      <c r="F336" s="47">
        <v>69.631315569710367</v>
      </c>
      <c r="G336" s="47">
        <v>31.374671875000004</v>
      </c>
      <c r="H336" s="47">
        <v>17.722380208333334</v>
      </c>
      <c r="I336" s="47">
        <v>0.7580972395833333</v>
      </c>
      <c r="J336" s="47">
        <v>2.9080759375</v>
      </c>
      <c r="K336" s="47">
        <v>3.683265972222221</v>
      </c>
      <c r="L336" s="47">
        <v>33.15929861111109</v>
      </c>
    </row>
    <row r="337" spans="1:13" x14ac:dyDescent="0.2">
      <c r="A337" s="36">
        <v>40025</v>
      </c>
      <c r="B337" s="47">
        <v>0.22351591742008542</v>
      </c>
      <c r="C337" s="47">
        <v>81.168575824166041</v>
      </c>
      <c r="D337" s="47">
        <v>8.8873168750000016</v>
      </c>
      <c r="E337" s="47">
        <v>6.3381249731389957</v>
      </c>
      <c r="F337" s="47">
        <v>65.943133976027056</v>
      </c>
      <c r="G337" s="47">
        <v>32.551661458333321</v>
      </c>
      <c r="H337" s="47">
        <v>14.459593750000003</v>
      </c>
      <c r="I337" s="47">
        <v>0.65652510416666665</v>
      </c>
      <c r="J337" s="47">
        <v>3.9058188541666676</v>
      </c>
      <c r="K337" s="47">
        <v>3.6345267361111113</v>
      </c>
      <c r="L337" s="47">
        <v>33.560003472222199</v>
      </c>
    </row>
    <row r="338" spans="1:13" x14ac:dyDescent="0.2">
      <c r="A338" s="36">
        <v>40026</v>
      </c>
      <c r="B338" s="47">
        <v>0.4838823318260097</v>
      </c>
      <c r="C338" s="47">
        <v>75.126502812752747</v>
      </c>
      <c r="D338" s="47">
        <v>5.3969677083333343</v>
      </c>
      <c r="E338" s="47">
        <v>13.721200381640321</v>
      </c>
      <c r="F338" s="47">
        <v>56.008334722779061</v>
      </c>
      <c r="G338" s="47">
        <v>31.000197916666675</v>
      </c>
      <c r="H338" s="47">
        <v>14.189338541666663</v>
      </c>
      <c r="I338" s="47">
        <v>0.57196432291666655</v>
      </c>
      <c r="J338" s="47">
        <v>3.7513277083333345</v>
      </c>
      <c r="K338" s="47">
        <v>3.6616319444444461</v>
      </c>
      <c r="L338" s="47">
        <v>33.036843749999996</v>
      </c>
    </row>
    <row r="339" spans="1:13" x14ac:dyDescent="0.2">
      <c r="A339" s="36">
        <v>40027</v>
      </c>
      <c r="B339" s="47">
        <v>0.42998401296876887</v>
      </c>
      <c r="C339" s="47">
        <v>75.394430064498337</v>
      </c>
      <c r="D339" s="47">
        <v>4.5655220833333336</v>
      </c>
      <c r="E339" s="47">
        <v>12.192833701081986</v>
      </c>
      <c r="F339" s="47">
        <v>58.636074280083044</v>
      </c>
      <c r="G339" s="47">
        <v>30.062828124999992</v>
      </c>
      <c r="H339" s="47">
        <v>14.102937500000005</v>
      </c>
      <c r="I339" s="47">
        <v>0.52409098958333311</v>
      </c>
      <c r="J339" s="47">
        <v>3.8305366666666667</v>
      </c>
      <c r="K339" s="47">
        <v>3.6752315972222207</v>
      </c>
      <c r="L339" s="47">
        <v>32.60037152777776</v>
      </c>
    </row>
    <row r="340" spans="1:13" x14ac:dyDescent="0.2">
      <c r="A340" s="36">
        <v>40028</v>
      </c>
      <c r="B340" s="47">
        <v>0.43718533272936172</v>
      </c>
      <c r="C340" s="47">
        <v>41.937971519604865</v>
      </c>
      <c r="D340" s="47">
        <v>1.3079158333333345</v>
      </c>
      <c r="E340" s="47">
        <v>12.397037791515482</v>
      </c>
      <c r="F340" s="47">
        <v>28.233017894756063</v>
      </c>
      <c r="G340" s="47">
        <v>28.950083333333325</v>
      </c>
      <c r="H340" s="47">
        <v>11.764598958333337</v>
      </c>
      <c r="I340" s="47">
        <v>0.42519406249999991</v>
      </c>
      <c r="J340" s="47">
        <v>2.6933623958333333</v>
      </c>
      <c r="K340" s="47">
        <v>3.7277006944444446</v>
      </c>
      <c r="L340" s="47">
        <v>31.428711805555565</v>
      </c>
    </row>
    <row r="341" spans="1:13" x14ac:dyDescent="0.2">
      <c r="A341" s="36">
        <v>40029</v>
      </c>
      <c r="B341" s="47">
        <v>0.50769673902487122</v>
      </c>
      <c r="C341" s="47">
        <v>70.34881003758349</v>
      </c>
      <c r="D341" s="47">
        <v>5.5425306250000004</v>
      </c>
      <c r="E341" s="47">
        <v>14.396493178367303</v>
      </c>
      <c r="F341" s="47">
        <v>50.409786234216206</v>
      </c>
      <c r="G341" s="47">
        <v>30.993296874999999</v>
      </c>
      <c r="H341" s="47">
        <v>15.242744791666672</v>
      </c>
      <c r="I341" s="47">
        <v>0.66480640624999987</v>
      </c>
      <c r="J341" s="47">
        <v>2.4293856249999997</v>
      </c>
      <c r="K341" s="47">
        <v>3.6661034722222223</v>
      </c>
      <c r="L341" s="47">
        <v>31.992666666666675</v>
      </c>
    </row>
    <row r="342" spans="1:13" x14ac:dyDescent="0.2">
      <c r="A342" s="36">
        <v>40030</v>
      </c>
      <c r="B342" s="47">
        <v>0.35045243583184116</v>
      </c>
      <c r="C342" s="47">
        <v>73.792585417198666</v>
      </c>
      <c r="D342" s="47">
        <v>7.5516562500000015</v>
      </c>
      <c r="E342" s="47">
        <v>9.9375980068056791</v>
      </c>
      <c r="F342" s="47">
        <v>56.303331160392986</v>
      </c>
      <c r="G342" s="47">
        <v>31.130989583333346</v>
      </c>
      <c r="H342" s="47">
        <v>18.67736458333334</v>
      </c>
      <c r="I342" s="47">
        <v>0.78231791666666595</v>
      </c>
      <c r="J342" s="47">
        <v>3.906702187500001</v>
      </c>
      <c r="K342" s="47">
        <v>3.6157149305555558</v>
      </c>
      <c r="L342" s="47">
        <v>32.751336805555553</v>
      </c>
    </row>
    <row r="343" spans="1:13" x14ac:dyDescent="0.2">
      <c r="A343" s="36">
        <v>40031</v>
      </c>
      <c r="B343" s="47">
        <v>0.37095579845016829</v>
      </c>
      <c r="C343" s="47">
        <v>75.568391712453561</v>
      </c>
      <c r="D343" s="47">
        <v>3.5430508333333322</v>
      </c>
      <c r="E343" s="47">
        <v>10.519001229200377</v>
      </c>
      <c r="F343" s="47">
        <v>61.50633964991983</v>
      </c>
      <c r="G343" s="47">
        <v>29.03921875</v>
      </c>
      <c r="H343" s="47">
        <v>12.800546875</v>
      </c>
      <c r="I343" s="47">
        <v>0.48438510416666669</v>
      </c>
      <c r="J343" s="47">
        <v>6.8674760416666665</v>
      </c>
      <c r="K343" s="47">
        <v>3.6445090277777772</v>
      </c>
      <c r="L343" s="47">
        <v>32.224871527777772</v>
      </c>
    </row>
    <row r="344" spans="1:13" x14ac:dyDescent="0.2">
      <c r="A344" s="36">
        <v>40032</v>
      </c>
      <c r="B344" s="47">
        <v>0.43820888999148988</v>
      </c>
      <c r="C344" s="47">
        <v>70.077450070442637</v>
      </c>
      <c r="D344" s="47">
        <v>-3.7564741666666719</v>
      </c>
      <c r="E344" s="47">
        <v>12.426062274064241</v>
      </c>
      <c r="F344" s="47">
        <v>61.4078619630451</v>
      </c>
      <c r="G344" s="47">
        <v>23.569630208333336</v>
      </c>
      <c r="H344" s="47">
        <v>16.923171874999998</v>
      </c>
      <c r="I344" s="47">
        <v>0.46365390624999997</v>
      </c>
      <c r="J344" s="47">
        <v>4.3479833333333353</v>
      </c>
      <c r="K344" s="47">
        <v>3.7891819444444454</v>
      </c>
      <c r="L344" s="47">
        <v>30.03122222222223</v>
      </c>
    </row>
    <row r="345" spans="1:13" x14ac:dyDescent="0.2">
      <c r="A345" s="36">
        <v>40033</v>
      </c>
      <c r="B345" s="47">
        <v>0.38627709109998121</v>
      </c>
      <c r="C345" s="47">
        <v>71.208649176739016</v>
      </c>
      <c r="D345" s="47">
        <v>-1.9442360416666673</v>
      </c>
      <c r="E345" s="47">
        <v>10.953459180497148</v>
      </c>
      <c r="F345" s="47">
        <v>62.199426037908552</v>
      </c>
      <c r="G345" s="47">
        <v>25.056119791666671</v>
      </c>
      <c r="H345" s="47">
        <v>19.923578124999999</v>
      </c>
      <c r="I345" s="47">
        <v>0.61018432291666669</v>
      </c>
      <c r="J345" s="47">
        <v>4.0538488541666675</v>
      </c>
      <c r="K345" s="47">
        <v>3.8174208333333319</v>
      </c>
      <c r="L345" s="47">
        <v>29.450270833333335</v>
      </c>
    </row>
    <row r="346" spans="1:13" x14ac:dyDescent="0.2">
      <c r="A346" s="36">
        <v>40034</v>
      </c>
      <c r="B346" s="47">
        <v>0.33108423388636299</v>
      </c>
      <c r="C346" s="47">
        <v>74.699730918443805</v>
      </c>
      <c r="D346" s="47">
        <v>1.6213166666666641</v>
      </c>
      <c r="E346" s="47">
        <v>9.3883839470091406</v>
      </c>
      <c r="F346" s="47">
        <v>63.690030304768015</v>
      </c>
      <c r="G346" s="47">
        <v>26.572192708333322</v>
      </c>
      <c r="H346" s="47">
        <v>17.664807291666669</v>
      </c>
      <c r="I346" s="47">
        <v>0.56290276041666665</v>
      </c>
      <c r="J346" s="47">
        <v>2.8451346874999999</v>
      </c>
      <c r="K346" s="47">
        <v>3.7815736111111118</v>
      </c>
      <c r="L346" s="47">
        <v>29.847125000000005</v>
      </c>
    </row>
    <row r="347" spans="1:13" x14ac:dyDescent="0.2">
      <c r="A347" s="36">
        <v>40035</v>
      </c>
      <c r="B347" s="47">
        <v>0.56902679039595316</v>
      </c>
      <c r="C347" s="47">
        <v>71.041488002565345</v>
      </c>
      <c r="D347" s="47">
        <v>2.9184702083333325</v>
      </c>
      <c r="E347" s="47">
        <v>16.135597644329685</v>
      </c>
      <c r="F347" s="47">
        <v>51.987420149902391</v>
      </c>
      <c r="G347" s="47">
        <v>27.411656249999989</v>
      </c>
      <c r="H347" s="47">
        <v>13.950750000000005</v>
      </c>
      <c r="I347" s="47">
        <v>0.43509119791666656</v>
      </c>
      <c r="J347" s="47">
        <v>3.4094270833333327</v>
      </c>
      <c r="K347" s="47">
        <v>3.7477190972222232</v>
      </c>
      <c r="L347" s="47">
        <v>30.20220486111111</v>
      </c>
    </row>
    <row r="348" spans="1:13" x14ac:dyDescent="0.2">
      <c r="A348" s="36">
        <v>40036</v>
      </c>
      <c r="B348" s="47">
        <v>0.54044145370461216</v>
      </c>
      <c r="C348" s="47">
        <v>72.712266568046914</v>
      </c>
      <c r="D348" s="47">
        <v>4.3526193749999988</v>
      </c>
      <c r="E348" s="47">
        <v>15.325018073799768</v>
      </c>
      <c r="F348" s="47">
        <v>53.034629119247171</v>
      </c>
      <c r="G348" s="47">
        <v>28.810619791666667</v>
      </c>
      <c r="H348" s="47">
        <v>15.815468750000001</v>
      </c>
      <c r="I348" s="47">
        <v>0.6452056770833331</v>
      </c>
      <c r="J348" s="47">
        <v>3.6938910416666673</v>
      </c>
      <c r="K348" s="47">
        <v>3.715347569444444</v>
      </c>
      <c r="L348" s="47">
        <v>30.499506944444445</v>
      </c>
    </row>
    <row r="349" spans="1:13" x14ac:dyDescent="0.2">
      <c r="A349" s="36">
        <v>40037</v>
      </c>
      <c r="B349" s="47">
        <v>0.24635218001192227</v>
      </c>
      <c r="C349" s="47">
        <v>61.409228430910254</v>
      </c>
      <c r="D349" s="47">
        <v>3.9614129166666658</v>
      </c>
      <c r="E349" s="47">
        <v>6.9856810304306629</v>
      </c>
      <c r="F349" s="47">
        <v>50.462134483812946</v>
      </c>
      <c r="G349" s="47">
        <v>29.332598958333335</v>
      </c>
      <c r="H349" s="47">
        <v>19.365666666666662</v>
      </c>
      <c r="I349" s="47">
        <v>0.77581552083333316</v>
      </c>
      <c r="J349" s="47">
        <v>3.5386558333333333</v>
      </c>
      <c r="K349" s="47">
        <v>3.6922305555555557</v>
      </c>
      <c r="L349" s="47">
        <v>30.787579861111098</v>
      </c>
    </row>
    <row r="350" spans="1:13" x14ac:dyDescent="0.2">
      <c r="A350" s="36">
        <v>40038</v>
      </c>
      <c r="B350" s="47">
        <v>0.35550877376163514</v>
      </c>
      <c r="C350" s="47">
        <v>99.918730666844965</v>
      </c>
      <c r="D350" s="47">
        <v>5.6952527083333351</v>
      </c>
      <c r="E350" s="47">
        <v>10.080977959675998</v>
      </c>
      <c r="F350" s="47">
        <v>84.142499998835618</v>
      </c>
      <c r="G350" s="47">
        <v>30.166677083333351</v>
      </c>
      <c r="H350" s="47">
        <v>16.442999999999994</v>
      </c>
      <c r="I350" s="47">
        <v>0.64974411458333325</v>
      </c>
      <c r="J350" s="47">
        <v>4.6736283333333342</v>
      </c>
      <c r="K350" s="47">
        <v>3.661640625</v>
      </c>
      <c r="L350" s="47">
        <v>31.142100694444441</v>
      </c>
      <c r="M350" s="45">
        <v>2.54</v>
      </c>
    </row>
    <row r="351" spans="1:13" x14ac:dyDescent="0.2">
      <c r="A351" s="36">
        <v>40039</v>
      </c>
      <c r="B351" s="47">
        <v>0.20336693006976858</v>
      </c>
      <c r="C351" s="47">
        <v>69.207143749999958</v>
      </c>
      <c r="D351" s="47">
        <v>5.2768056250000006</v>
      </c>
      <c r="E351" s="47">
        <v>5.7667705864691321</v>
      </c>
      <c r="F351" s="47">
        <v>58.163567538530877</v>
      </c>
      <c r="G351" s="47">
        <v>30.195250000000001</v>
      </c>
      <c r="H351" s="47">
        <v>10.510859375000001</v>
      </c>
      <c r="I351" s="47">
        <v>0.44367614583333342</v>
      </c>
      <c r="J351" s="47">
        <v>5.6318979166666665</v>
      </c>
      <c r="K351" s="47">
        <v>3.6479496527777773</v>
      </c>
      <c r="L351" s="47">
        <v>31.289211805555563</v>
      </c>
    </row>
    <row r="352" spans="1:13" x14ac:dyDescent="0.2">
      <c r="A352" s="36">
        <v>40040</v>
      </c>
      <c r="B352" s="47">
        <v>0.65374435075013915</v>
      </c>
      <c r="C352" s="47">
        <v>87.658225000000016</v>
      </c>
      <c r="D352" s="47">
        <v>1.8413479166666644</v>
      </c>
      <c r="E352" s="47">
        <v>18.537889575669471</v>
      </c>
      <c r="F352" s="47">
        <v>67.278987507663871</v>
      </c>
      <c r="G352" s="47">
        <v>27.392979166666652</v>
      </c>
      <c r="H352" s="47">
        <v>10.337260416666666</v>
      </c>
      <c r="I352" s="47">
        <v>0.35323979166666675</v>
      </c>
      <c r="J352" s="47">
        <v>3.9974739583333339</v>
      </c>
      <c r="K352" s="47">
        <v>3.694197569444444</v>
      </c>
      <c r="L352" s="47">
        <v>30.764559027777779</v>
      </c>
    </row>
    <row r="353" spans="1:13" x14ac:dyDescent="0.2">
      <c r="A353" s="36">
        <v>40041</v>
      </c>
      <c r="B353" s="47">
        <v>0.17368211292729344</v>
      </c>
      <c r="C353" s="47">
        <v>75.781213541666645</v>
      </c>
      <c r="D353" s="47">
        <v>0.26065270833333359</v>
      </c>
      <c r="E353" s="47">
        <v>4.9250136188873723</v>
      </c>
      <c r="F353" s="47">
        <v>70.595547214445943</v>
      </c>
      <c r="G353" s="47">
        <v>26.437994791666654</v>
      </c>
      <c r="H353" s="47">
        <v>8.3420104166666711</v>
      </c>
      <c r="I353" s="47">
        <v>0.26974479166666659</v>
      </c>
      <c r="J353" s="47">
        <v>2.6392484374999987</v>
      </c>
      <c r="K353" s="47">
        <v>3.7532184027777791</v>
      </c>
      <c r="L353" s="47">
        <v>29.930010416666658</v>
      </c>
    </row>
    <row r="354" spans="1:13" x14ac:dyDescent="0.2">
      <c r="A354" s="36">
        <v>40042</v>
      </c>
      <c r="B354" s="47">
        <v>0.20324793984942791</v>
      </c>
      <c r="C354" s="47">
        <v>73.528944791666632</v>
      </c>
      <c r="D354" s="47">
        <v>1.5714860416666676</v>
      </c>
      <c r="E354" s="47">
        <v>5.7633964424895625</v>
      </c>
      <c r="F354" s="47">
        <v>66.194062307510436</v>
      </c>
      <c r="G354" s="47">
        <v>26.936005208333331</v>
      </c>
      <c r="H354" s="47">
        <v>10.746958333333334</v>
      </c>
      <c r="I354" s="47">
        <v>0.33225624999999986</v>
      </c>
      <c r="J354" s="47">
        <v>2.6013211458333343</v>
      </c>
      <c r="K354" s="47">
        <v>3.7395906250000008</v>
      </c>
      <c r="L354" s="47">
        <v>29.890972222222228</v>
      </c>
      <c r="M354" s="45">
        <v>0</v>
      </c>
    </row>
    <row r="355" spans="1:13" x14ac:dyDescent="0.2">
      <c r="A355" s="36">
        <v>40043</v>
      </c>
      <c r="B355" s="47">
        <v>0.22308576823414553</v>
      </c>
      <c r="C355" s="47">
        <v>67.698647916666658</v>
      </c>
      <c r="D355" s="47">
        <v>2.7611237500000012</v>
      </c>
      <c r="E355" s="47">
        <v>6.325927455713618</v>
      </c>
      <c r="F355" s="47">
        <v>58.61159671095308</v>
      </c>
      <c r="G355" s="47">
        <v>27.86314583333332</v>
      </c>
      <c r="H355" s="47">
        <v>9.012010416666671</v>
      </c>
      <c r="I355" s="47">
        <v>0.30183546874999995</v>
      </c>
      <c r="J355" s="47">
        <v>2.3901632291666659</v>
      </c>
      <c r="K355" s="47">
        <v>3.7174944444444442</v>
      </c>
      <c r="L355" s="47">
        <v>30.082569444444434</v>
      </c>
    </row>
    <row r="356" spans="1:13" x14ac:dyDescent="0.2">
      <c r="A356" s="36">
        <v>40044</v>
      </c>
      <c r="B356" s="47">
        <v>0.16669626613539021</v>
      </c>
      <c r="C356" s="47">
        <v>75.38369687499997</v>
      </c>
      <c r="D356" s="47">
        <v>4.2221572916666679</v>
      </c>
      <c r="E356" s="47">
        <v>4.7269195837002984</v>
      </c>
      <c r="F356" s="47">
        <v>66.434619999633057</v>
      </c>
      <c r="G356" s="47">
        <v>28.959500000000009</v>
      </c>
      <c r="H356" s="47">
        <v>9.6057864583333359</v>
      </c>
      <c r="I356" s="47">
        <v>0.35122484375000007</v>
      </c>
      <c r="J356" s="47">
        <v>2.4361314583333336</v>
      </c>
      <c r="K356" s="47">
        <v>3.6784041666666663</v>
      </c>
      <c r="L356" s="47">
        <v>30.592260416666672</v>
      </c>
    </row>
    <row r="357" spans="1:13" x14ac:dyDescent="0.2">
      <c r="A357" s="36">
        <v>40045</v>
      </c>
      <c r="B357" s="47">
        <v>7.9211976320366001E-2</v>
      </c>
      <c r="C357" s="47">
        <v>76.084739583333374</v>
      </c>
      <c r="D357" s="47">
        <v>5.9560637499999993</v>
      </c>
      <c r="E357" s="47">
        <v>2.2461729396400085</v>
      </c>
      <c r="F357" s="47">
        <v>67.882502893693328</v>
      </c>
      <c r="G357" s="47">
        <v>29.797796875000007</v>
      </c>
      <c r="H357" s="47">
        <v>13.481348958333335</v>
      </c>
      <c r="I357" s="47">
        <v>0.51478947916666662</v>
      </c>
      <c r="J357" s="47">
        <v>2.9729658333333333</v>
      </c>
      <c r="K357" s="47">
        <v>3.6288322916666664</v>
      </c>
      <c r="L357" s="47">
        <v>31.23913541666667</v>
      </c>
    </row>
    <row r="358" spans="1:13" x14ac:dyDescent="0.2">
      <c r="A358" s="36">
        <v>40046</v>
      </c>
      <c r="B358" s="47">
        <v>0.28696217831837295</v>
      </c>
      <c r="C358" s="47">
        <v>71.823220833333323</v>
      </c>
      <c r="D358" s="47">
        <v>8.0123418750000024</v>
      </c>
      <c r="E358" s="47">
        <v>8.1372376953705299</v>
      </c>
      <c r="F358" s="47">
        <v>55.673641262962782</v>
      </c>
      <c r="G358" s="47">
        <v>32.08741666666667</v>
      </c>
      <c r="H358" s="47">
        <v>11.473541666666668</v>
      </c>
      <c r="I358" s="47">
        <v>0.4924808333333332</v>
      </c>
      <c r="J358" s="47">
        <v>3.317873854166669</v>
      </c>
      <c r="K358" s="47">
        <v>3.5639677083333323</v>
      </c>
      <c r="L358" s="47">
        <v>32.082482638888884</v>
      </c>
    </row>
    <row r="359" spans="1:13" x14ac:dyDescent="0.2">
      <c r="A359" s="36">
        <v>40047</v>
      </c>
      <c r="B359" s="47">
        <v>6.1816944070379257E-2</v>
      </c>
      <c r="C359" s="47">
        <v>8.5959208333333361</v>
      </c>
      <c r="D359" s="47">
        <v>2.7926916666666659</v>
      </c>
      <c r="E359" s="47">
        <v>1.7529110297734853</v>
      </c>
      <c r="F359" s="47">
        <v>4.0503181368931855</v>
      </c>
      <c r="G359" s="47">
        <v>26.740135416666664</v>
      </c>
      <c r="H359" s="47">
        <v>47.81231249999999</v>
      </c>
      <c r="I359" s="47">
        <v>1.5681278124999996</v>
      </c>
      <c r="J359" s="47">
        <v>5.6668697916666657</v>
      </c>
      <c r="K359" s="47">
        <v>3.6220927083333305</v>
      </c>
      <c r="L359" s="47">
        <v>31.196986111111105</v>
      </c>
    </row>
    <row r="360" spans="1:13" x14ac:dyDescent="0.2">
      <c r="A360" s="36">
        <v>40048</v>
      </c>
      <c r="B360" s="47">
        <v>0.2634776831367921</v>
      </c>
      <c r="C360" s="47">
        <v>89.286077083333382</v>
      </c>
      <c r="D360" s="47">
        <v>-1.1566079166666656</v>
      </c>
      <c r="E360" s="47">
        <v>7.4713000426520972</v>
      </c>
      <c r="F360" s="47">
        <v>82.971384957347865</v>
      </c>
      <c r="G360" s="47">
        <v>24.724453125</v>
      </c>
      <c r="H360" s="47">
        <v>55.0840416666667</v>
      </c>
      <c r="I360" s="47">
        <v>1.6046189062499998</v>
      </c>
      <c r="J360" s="47">
        <v>4.5149743749999987</v>
      </c>
      <c r="K360" s="47">
        <v>3.7534715277777777</v>
      </c>
      <c r="L360" s="47">
        <v>29.247340277777781</v>
      </c>
    </row>
    <row r="361" spans="1:13" x14ac:dyDescent="0.2">
      <c r="A361" s="36">
        <v>40049</v>
      </c>
      <c r="B361" s="47">
        <v>0.37141865424904863</v>
      </c>
      <c r="C361" s="47">
        <v>81.456553125000013</v>
      </c>
      <c r="D361" s="47">
        <v>-0.84097124999999995</v>
      </c>
      <c r="E361" s="47">
        <v>10.532126191089922</v>
      </c>
      <c r="F361" s="47">
        <v>71.765398183910079</v>
      </c>
      <c r="G361" s="47">
        <v>25.564317708333338</v>
      </c>
      <c r="H361" s="47">
        <v>27.293890625000007</v>
      </c>
      <c r="I361" s="47">
        <v>0.82932135416666686</v>
      </c>
      <c r="J361" s="47">
        <v>2.6508710416666665</v>
      </c>
      <c r="K361" s="47">
        <v>3.7583218750000014</v>
      </c>
      <c r="L361" s="47">
        <v>29.188340277777783</v>
      </c>
    </row>
    <row r="362" spans="1:13" x14ac:dyDescent="0.2">
      <c r="A362" s="36">
        <v>40050</v>
      </c>
      <c r="B362" s="47">
        <v>0.33211617900085716</v>
      </c>
      <c r="C362" s="47">
        <v>75.668858333333333</v>
      </c>
      <c r="D362" s="47">
        <v>0.14770500000000145</v>
      </c>
      <c r="E362" s="47">
        <v>9.4176462795381983</v>
      </c>
      <c r="F362" s="47">
        <v>66.103507053795127</v>
      </c>
      <c r="G362" s="47">
        <v>26.809864583333333</v>
      </c>
      <c r="H362" s="47">
        <v>18.29711979166667</v>
      </c>
      <c r="I362" s="47">
        <v>0.58500291666666693</v>
      </c>
      <c r="J362" s="47">
        <v>3.6122292708333337</v>
      </c>
      <c r="K362" s="47">
        <v>3.7644180555555544</v>
      </c>
      <c r="L362" s="47">
        <v>29.071861111111115</v>
      </c>
    </row>
    <row r="363" spans="1:13" x14ac:dyDescent="0.2">
      <c r="A363" s="36">
        <v>40051</v>
      </c>
      <c r="B363" s="47">
        <v>0.2783799359881246</v>
      </c>
      <c r="C363" s="47">
        <v>76.334088645833333</v>
      </c>
      <c r="D363" s="47">
        <v>1.8096722916666661</v>
      </c>
      <c r="E363" s="47">
        <v>7.8938754996632561</v>
      </c>
      <c r="F363" s="47">
        <v>66.630540854503423</v>
      </c>
      <c r="G363" s="47">
        <v>27.498729166666653</v>
      </c>
      <c r="H363" s="47">
        <v>16.654661458333319</v>
      </c>
      <c r="I363" s="47">
        <v>0.59622390624999977</v>
      </c>
      <c r="J363" s="47">
        <v>3.1306350000000016</v>
      </c>
      <c r="K363" s="47">
        <v>3.7404107638888884</v>
      </c>
      <c r="L363" s="47">
        <v>29.358666666666664</v>
      </c>
    </row>
    <row r="364" spans="1:13" x14ac:dyDescent="0.2">
      <c r="A364" s="36">
        <v>40052</v>
      </c>
      <c r="B364" s="47">
        <v>0.46434645504800415</v>
      </c>
      <c r="C364" s="47">
        <v>74.801491752577306</v>
      </c>
      <c r="D364" s="47">
        <v>5.4796905154639193</v>
      </c>
      <c r="E364" s="47">
        <v>13.031486997338032</v>
      </c>
      <c r="F364" s="47">
        <v>56.290314239775377</v>
      </c>
      <c r="G364" s="47">
        <v>29.592211340206173</v>
      </c>
      <c r="H364" s="47">
        <v>16.602984536082477</v>
      </c>
      <c r="I364" s="47">
        <v>0.62244979381443311</v>
      </c>
      <c r="J364" s="47">
        <v>2.8893198969072165</v>
      </c>
      <c r="K364" s="47">
        <v>3.6600491408934697</v>
      </c>
      <c r="L364" s="47">
        <v>30.465804123711344</v>
      </c>
    </row>
    <row r="365" spans="1:13" x14ac:dyDescent="0.2">
      <c r="A365" s="36">
        <v>40053</v>
      </c>
      <c r="B365" s="47">
        <v>0.4261748999606646</v>
      </c>
      <c r="C365" s="47">
        <v>72.429854166666658</v>
      </c>
      <c r="D365" s="47">
        <v>6.2649166666666654</v>
      </c>
      <c r="E365" s="47">
        <v>12.084820658606793</v>
      </c>
      <c r="F365" s="47">
        <v>54.08011684139322</v>
      </c>
      <c r="G365" s="47">
        <v>30.856963541666673</v>
      </c>
      <c r="H365" s="47">
        <v>13.237291666666666</v>
      </c>
      <c r="I365" s="47">
        <v>0.52562843749999988</v>
      </c>
      <c r="J365" s="47">
        <v>3.3730217708333328</v>
      </c>
      <c r="K365" s="47">
        <v>3.6132256944444441</v>
      </c>
      <c r="L365" s="47">
        <v>31.180604166666679</v>
      </c>
    </row>
    <row r="366" spans="1:13" x14ac:dyDescent="0.2">
      <c r="A366" s="36">
        <v>40054</v>
      </c>
      <c r="B366" s="47">
        <v>0.49331780410600679</v>
      </c>
      <c r="C366" s="47">
        <v>63.637657291666621</v>
      </c>
      <c r="D366" s="47">
        <v>7.1766093749999991</v>
      </c>
      <c r="E366" s="47">
        <v>13.988757176617085</v>
      </c>
      <c r="F366" s="47">
        <v>42.472290740049608</v>
      </c>
      <c r="G366" s="47">
        <v>31.625119791666666</v>
      </c>
      <c r="H366" s="47">
        <v>11.168567708333342</v>
      </c>
      <c r="I366" s="47">
        <v>0.47630614583333336</v>
      </c>
      <c r="J366" s="47">
        <v>3.5768413541666675</v>
      </c>
      <c r="K366" s="47">
        <v>3.5724125000000009</v>
      </c>
      <c r="L366" s="47">
        <v>31.693861111111115</v>
      </c>
    </row>
    <row r="367" spans="1:13" x14ac:dyDescent="0.2">
      <c r="A367" s="36">
        <v>40055</v>
      </c>
      <c r="B367" s="47">
        <v>-1.5212398247879838E-3</v>
      </c>
      <c r="C367" s="47">
        <v>66.657504166666641</v>
      </c>
      <c r="D367" s="47">
        <v>4.2600012500000002</v>
      </c>
      <c r="E367" s="47">
        <v>-4.313700892049336E-2</v>
      </c>
      <c r="F367" s="47">
        <v>62.440639925587163</v>
      </c>
      <c r="G367" s="47">
        <v>30.105031249999996</v>
      </c>
      <c r="H367" s="47">
        <v>12.053067708333337</v>
      </c>
      <c r="I367" s="47">
        <v>0.46735703125000011</v>
      </c>
      <c r="J367" s="47">
        <v>4.5313330208333324</v>
      </c>
      <c r="K367" s="47">
        <v>3.6067954861111127</v>
      </c>
      <c r="L367" s="47">
        <v>31.17584027777778</v>
      </c>
    </row>
    <row r="368" spans="1:13" x14ac:dyDescent="0.2">
      <c r="A368" s="36">
        <v>40056</v>
      </c>
      <c r="B368" s="47">
        <v>0.20657302910303313</v>
      </c>
      <c r="C368" s="47">
        <v>67.325614583333305</v>
      </c>
      <c r="D368" s="47">
        <v>5.2454141666666665</v>
      </c>
      <c r="E368" s="47">
        <v>5.8576842743336988</v>
      </c>
      <c r="F368" s="47">
        <v>56.222516142332978</v>
      </c>
      <c r="G368" s="47">
        <v>31.125927083333341</v>
      </c>
      <c r="H368" s="47">
        <v>12.721385416666662</v>
      </c>
      <c r="I368" s="47">
        <v>0.54947536458333346</v>
      </c>
      <c r="J368" s="47">
        <v>4.1933689583333331</v>
      </c>
      <c r="K368" s="47">
        <v>3.5861333333333323</v>
      </c>
      <c r="L368" s="47">
        <v>31.325239583333332</v>
      </c>
    </row>
    <row r="369" spans="1:12" x14ac:dyDescent="0.2">
      <c r="A369" s="36">
        <v>40057</v>
      </c>
      <c r="B369" s="47">
        <v>8.0510316850778182E-2</v>
      </c>
      <c r="C369" s="47">
        <v>60.312397916666633</v>
      </c>
      <c r="D369" s="47">
        <v>3.1469766666666685</v>
      </c>
      <c r="E369" s="47">
        <v>2.2829893088472955</v>
      </c>
      <c r="F369" s="47">
        <v>54.882431941152696</v>
      </c>
      <c r="G369" s="47">
        <v>29.34786458333333</v>
      </c>
      <c r="H369" s="47">
        <v>17.988666666666663</v>
      </c>
      <c r="I369" s="47">
        <v>0.74136291666666654</v>
      </c>
      <c r="J369" s="47">
        <v>3.2658006250000011</v>
      </c>
      <c r="K369" s="47">
        <v>3.6209965277777765</v>
      </c>
      <c r="L369" s="47">
        <v>30.723843749999997</v>
      </c>
    </row>
    <row r="370" spans="1:12" x14ac:dyDescent="0.2">
      <c r="A370" s="36">
        <v>40058</v>
      </c>
      <c r="B370" s="47">
        <v>0.1941677101408166</v>
      </c>
      <c r="C370" s="47">
        <v>74.872283333333314</v>
      </c>
      <c r="D370" s="47">
        <v>3.944454166666667</v>
      </c>
      <c r="E370" s="47">
        <v>5.5059130769097289</v>
      </c>
      <c r="F370" s="47">
        <v>65.421916089756948</v>
      </c>
      <c r="G370" s="47">
        <v>29.103171874999997</v>
      </c>
      <c r="H370" s="47">
        <v>23.433354166666646</v>
      </c>
      <c r="I370" s="47">
        <v>0.88796437499999958</v>
      </c>
      <c r="J370" s="47">
        <v>2.6708338541666681</v>
      </c>
      <c r="K370" s="47">
        <v>3.6060659722222215</v>
      </c>
      <c r="L370" s="47">
        <v>30.907590277777775</v>
      </c>
    </row>
    <row r="371" spans="1:12" x14ac:dyDescent="0.2">
      <c r="A371" s="36">
        <v>40059</v>
      </c>
      <c r="B371" s="47">
        <v>6.8055327433977714E-2</v>
      </c>
      <c r="C371" s="47">
        <v>69.351832291666653</v>
      </c>
      <c r="D371" s="47">
        <v>3.7797002083333333</v>
      </c>
      <c r="E371" s="47">
        <v>1.9298096320977491</v>
      </c>
      <c r="F371" s="47">
        <v>63.642322451235593</v>
      </c>
      <c r="G371" s="47">
        <v>29.406984375000004</v>
      </c>
      <c r="H371" s="47">
        <v>22.698416666666663</v>
      </c>
      <c r="I371" s="47">
        <v>0.89538531249999986</v>
      </c>
      <c r="J371" s="47">
        <v>2.9157934375000001</v>
      </c>
      <c r="K371" s="47">
        <v>3.5879951388888895</v>
      </c>
      <c r="L371" s="47">
        <v>31.214527777777786</v>
      </c>
    </row>
    <row r="372" spans="1:12" x14ac:dyDescent="0.2">
      <c r="A372" s="36">
        <v>40060</v>
      </c>
      <c r="B372" s="47">
        <v>0.25419367752592392</v>
      </c>
      <c r="C372" s="47">
        <v>53.214168750000027</v>
      </c>
      <c r="D372" s="47">
        <v>3.1981041666666665</v>
      </c>
      <c r="E372" s="47">
        <v>7.2080383094735367</v>
      </c>
      <c r="F372" s="47">
        <v>42.808026273859774</v>
      </c>
      <c r="G372" s="47">
        <v>28.743406250000003</v>
      </c>
      <c r="H372" s="47">
        <v>26.423015625000005</v>
      </c>
      <c r="I372" s="47">
        <v>1.008233541666667</v>
      </c>
      <c r="J372" s="47">
        <v>3.5302307291666675</v>
      </c>
      <c r="K372" s="47">
        <v>3.5901361111111112</v>
      </c>
      <c r="L372" s="47">
        <v>31.229565972222222</v>
      </c>
    </row>
    <row r="373" spans="1:12" x14ac:dyDescent="0.2">
      <c r="A373" s="36">
        <v>40061</v>
      </c>
      <c r="B373" s="47">
        <v>2.1460274483610965E-2</v>
      </c>
      <c r="C373" s="47">
        <v>70.605740104166685</v>
      </c>
      <c r="D373" s="47">
        <v>1.1472627083333335</v>
      </c>
      <c r="E373" s="47">
        <v>0.60853787598202402</v>
      </c>
      <c r="F373" s="47">
        <v>68.849939519851318</v>
      </c>
      <c r="G373" s="47">
        <v>26.96</v>
      </c>
      <c r="H373" s="47">
        <v>38.816614583333326</v>
      </c>
      <c r="I373" s="47">
        <v>1.3263607812500002</v>
      </c>
      <c r="J373" s="47">
        <v>5.4662966666666657</v>
      </c>
      <c r="K373" s="47">
        <v>3.6436690972222219</v>
      </c>
      <c r="L373" s="47">
        <v>30.448065972222206</v>
      </c>
    </row>
    <row r="374" spans="1:12" x14ac:dyDescent="0.2">
      <c r="A374" s="36">
        <v>40062</v>
      </c>
      <c r="B374" s="47">
        <v>0.1455883131544376</v>
      </c>
      <c r="C374" s="47">
        <v>64.495934374999976</v>
      </c>
      <c r="D374" s="47">
        <v>1.0586458333333335</v>
      </c>
      <c r="E374" s="47">
        <v>4.1283723058839339</v>
      </c>
      <c r="F374" s="47">
        <v>59.308916235782704</v>
      </c>
      <c r="G374" s="47">
        <v>27.123125000000002</v>
      </c>
      <c r="H374" s="47">
        <v>38.297953125000028</v>
      </c>
      <c r="I374" s="47">
        <v>1.2187017187499996</v>
      </c>
      <c r="J374" s="47">
        <v>5.6161385416666656</v>
      </c>
      <c r="K374" s="47">
        <v>3.6616086805555552</v>
      </c>
      <c r="L374" s="47">
        <v>30.095006944444439</v>
      </c>
    </row>
    <row r="375" spans="1:12" x14ac:dyDescent="0.2">
      <c r="A375" s="36">
        <v>40063</v>
      </c>
      <c r="B375" s="47">
        <v>7.8429295031703775E-2</v>
      </c>
      <c r="C375" s="47">
        <v>58.514784479166643</v>
      </c>
      <c r="D375" s="47">
        <v>-0.34653791666666794</v>
      </c>
      <c r="E375" s="47">
        <v>2.2239788521721571</v>
      </c>
      <c r="F375" s="47">
        <v>56.637343543661224</v>
      </c>
      <c r="G375" s="47">
        <v>27.176463541666664</v>
      </c>
      <c r="H375" s="47">
        <v>19.942380208333329</v>
      </c>
      <c r="I375" s="47">
        <v>0.67089442708333313</v>
      </c>
      <c r="J375" s="47">
        <v>4.6615287499999996</v>
      </c>
      <c r="K375" s="47">
        <v>3.7128562499999997</v>
      </c>
      <c r="L375" s="47">
        <v>29.304170138888896</v>
      </c>
    </row>
    <row r="376" spans="1:12" x14ac:dyDescent="0.2">
      <c r="A376" s="36">
        <v>40064</v>
      </c>
      <c r="B376" s="47">
        <v>0.25238149904688628</v>
      </c>
      <c r="C376" s="47">
        <v>60.264389583333326</v>
      </c>
      <c r="D376" s="47">
        <v>-1.4304385416666665</v>
      </c>
      <c r="E376" s="47">
        <v>7.1566513039915618</v>
      </c>
      <c r="F376" s="47">
        <v>54.53817682100842</v>
      </c>
      <c r="G376" s="47">
        <v>26.056848958333333</v>
      </c>
      <c r="H376" s="47">
        <v>18.875578125000004</v>
      </c>
      <c r="I376" s="47">
        <v>0.62529385416666672</v>
      </c>
      <c r="J376" s="47">
        <v>3.7004440625000008</v>
      </c>
      <c r="K376" s="47">
        <v>3.7576638888888882</v>
      </c>
      <c r="L376" s="47">
        <v>28.693472222222237</v>
      </c>
    </row>
    <row r="377" spans="1:12" x14ac:dyDescent="0.2">
      <c r="A377" s="36">
        <v>40065</v>
      </c>
      <c r="B377" s="47">
        <v>0.17970621285690624</v>
      </c>
      <c r="C377" s="47">
        <v>62.881968749999963</v>
      </c>
      <c r="D377" s="47">
        <v>8.450979166666707E-2</v>
      </c>
      <c r="E377" s="47">
        <v>5.0958358969840276</v>
      </c>
      <c r="F377" s="47">
        <v>57.701623061349316</v>
      </c>
      <c r="G377" s="47">
        <v>26.459630208333337</v>
      </c>
      <c r="H377" s="47">
        <v>18.274807291666676</v>
      </c>
      <c r="I377" s="47">
        <v>0.60890078125000002</v>
      </c>
      <c r="J377" s="47">
        <v>2.486927291666666</v>
      </c>
      <c r="K377" s="47">
        <v>3.7447947916666648</v>
      </c>
      <c r="L377" s="47">
        <v>28.824270833333326</v>
      </c>
    </row>
    <row r="378" spans="1:12" x14ac:dyDescent="0.2">
      <c r="A378" s="36">
        <v>40066</v>
      </c>
      <c r="B378" s="47">
        <v>0.39494927750080183</v>
      </c>
      <c r="C378" s="47">
        <v>61.133021875000018</v>
      </c>
      <c r="D378" s="47">
        <v>2.4968468750000001</v>
      </c>
      <c r="E378" s="47">
        <v>11.199371873575975</v>
      </c>
      <c r="F378" s="47">
        <v>47.436803126424003</v>
      </c>
      <c r="G378" s="47">
        <v>28.064755208333327</v>
      </c>
      <c r="H378" s="47">
        <v>20.954609375</v>
      </c>
      <c r="I378" s="47">
        <v>0.74303588541666654</v>
      </c>
      <c r="J378" s="47">
        <v>2.6515187500000006</v>
      </c>
      <c r="K378" s="47">
        <v>3.689445833333334</v>
      </c>
      <c r="L378" s="47">
        <v>29.508881944444436</v>
      </c>
    </row>
    <row r="379" spans="1:12" x14ac:dyDescent="0.2">
      <c r="A379" s="36">
        <v>40067</v>
      </c>
      <c r="B379" s="47">
        <v>0.28448747419068554</v>
      </c>
      <c r="C379" s="47">
        <v>63.898277083333319</v>
      </c>
      <c r="D379" s="47">
        <v>3.2874335416666667</v>
      </c>
      <c r="E379" s="47">
        <v>8.0670637936016139</v>
      </c>
      <c r="F379" s="47">
        <v>52.543779748065049</v>
      </c>
      <c r="G379" s="47">
        <v>28.477755208333321</v>
      </c>
      <c r="H379" s="47">
        <v>18.403119791666665</v>
      </c>
      <c r="I379" s="47">
        <v>0.65759364583333346</v>
      </c>
      <c r="J379" s="47">
        <v>2.3220736458333335</v>
      </c>
      <c r="K379" s="47">
        <v>3.6534656249999999</v>
      </c>
      <c r="L379" s="47">
        <v>30.145753472222221</v>
      </c>
    </row>
    <row r="380" spans="1:12" x14ac:dyDescent="0.2">
      <c r="A380" s="36">
        <v>40068</v>
      </c>
      <c r="B380" s="47">
        <v>0.18672443926424681</v>
      </c>
      <c r="C380" s="47">
        <v>46.030088541666665</v>
      </c>
      <c r="D380" s="47">
        <v>1.6051120833333332</v>
      </c>
      <c r="E380" s="47">
        <v>5.2948481041366264</v>
      </c>
      <c r="F380" s="47">
        <v>39.130128354196692</v>
      </c>
      <c r="G380" s="47">
        <v>27.982119791666662</v>
      </c>
      <c r="H380" s="47">
        <v>18.299932291666664</v>
      </c>
      <c r="I380" s="47">
        <v>0.66891703125000024</v>
      </c>
      <c r="J380" s="47">
        <v>3.4198596875000007</v>
      </c>
      <c r="K380" s="47">
        <v>3.6775270833333331</v>
      </c>
      <c r="L380" s="47">
        <v>29.774222222222217</v>
      </c>
    </row>
    <row r="381" spans="1:12" x14ac:dyDescent="0.2">
      <c r="A381" s="36">
        <v>40069</v>
      </c>
      <c r="B381" s="47">
        <v>0.15053546653639621</v>
      </c>
      <c r="C381" s="47">
        <v>62.362329166666676</v>
      </c>
      <c r="D381" s="47">
        <v>3.5618858333333332</v>
      </c>
      <c r="E381" s="47">
        <v>4.2686561691454985</v>
      </c>
      <c r="F381" s="47">
        <v>54.531787164187854</v>
      </c>
      <c r="G381" s="47">
        <v>28.67693229166666</v>
      </c>
      <c r="H381" s="47">
        <v>22.314359374999992</v>
      </c>
      <c r="I381" s="47">
        <v>0.82937781250000009</v>
      </c>
      <c r="J381" s="47">
        <v>5.7281748958333365</v>
      </c>
      <c r="K381" s="47">
        <v>3.6551715277777785</v>
      </c>
      <c r="L381" s="47">
        <v>29.962756944444454</v>
      </c>
    </row>
    <row r="382" spans="1:12" x14ac:dyDescent="0.2">
      <c r="A382" s="36">
        <v>40070</v>
      </c>
      <c r="B382" s="47">
        <v>0.18335093764851704</v>
      </c>
      <c r="C382" s="47">
        <v>57.096742708333345</v>
      </c>
      <c r="D382" s="47">
        <v>0.97537937500000016</v>
      </c>
      <c r="E382" s="47">
        <v>5.1991874680424361</v>
      </c>
      <c r="F382" s="47">
        <v>50.922175865290875</v>
      </c>
      <c r="G382" s="47">
        <v>25.949541666666665</v>
      </c>
      <c r="H382" s="47">
        <v>19.615781250000001</v>
      </c>
      <c r="I382" s="47">
        <v>0.64170234375000024</v>
      </c>
      <c r="J382" s="47">
        <v>5.8803052083333336</v>
      </c>
      <c r="K382" s="47">
        <v>3.6922628472222234</v>
      </c>
      <c r="L382" s="47">
        <v>29.404194444444432</v>
      </c>
    </row>
    <row r="383" spans="1:12" x14ac:dyDescent="0.2">
      <c r="A383" s="36">
        <v>40071</v>
      </c>
      <c r="B383" s="47">
        <v>0.4561428391886847</v>
      </c>
      <c r="C383" s="47">
        <v>64.429045937499993</v>
      </c>
      <c r="D383" s="47">
        <v>-2.8757983333333335</v>
      </c>
      <c r="E383" s="47">
        <v>12.934605972364329</v>
      </c>
      <c r="F383" s="47">
        <v>54.37023829846899</v>
      </c>
      <c r="G383" s="47">
        <v>24.504859374999992</v>
      </c>
      <c r="H383" s="47">
        <v>22.169354166666675</v>
      </c>
      <c r="I383" s="47">
        <v>0.63479052083333365</v>
      </c>
      <c r="J383" s="47">
        <v>3.5453803124999994</v>
      </c>
      <c r="K383" s="47">
        <v>3.7910427083333329</v>
      </c>
      <c r="L383" s="47">
        <v>28.090083333333329</v>
      </c>
    </row>
    <row r="384" spans="1:12" x14ac:dyDescent="0.2">
      <c r="A384" s="36">
        <v>40072</v>
      </c>
      <c r="B384" s="47">
        <v>0.32908259263756673</v>
      </c>
      <c r="C384" s="47">
        <v>71.220105208333322</v>
      </c>
      <c r="D384" s="47">
        <v>-1.0127133333333342</v>
      </c>
      <c r="E384" s="47">
        <v>9.331624444005076</v>
      </c>
      <c r="F384" s="47">
        <v>62.901194097661609</v>
      </c>
      <c r="G384" s="47">
        <v>25.321697916666668</v>
      </c>
      <c r="H384" s="47">
        <v>21.683916666666672</v>
      </c>
      <c r="I384" s="47">
        <v>0.670786875</v>
      </c>
      <c r="J384" s="47">
        <v>2.8855254166666664</v>
      </c>
      <c r="K384" s="47">
        <v>3.7835826388888889</v>
      </c>
      <c r="L384" s="47">
        <v>28.163704861111114</v>
      </c>
    </row>
    <row r="385" spans="1:12" x14ac:dyDescent="0.2">
      <c r="A385" s="36">
        <v>40073</v>
      </c>
      <c r="B385" s="47">
        <v>0.17754158490407676</v>
      </c>
      <c r="C385" s="47">
        <v>60.206423958333325</v>
      </c>
      <c r="D385" s="47">
        <v>-1.5714683333333339</v>
      </c>
      <c r="E385" s="47">
        <v>5.0344546645253221</v>
      </c>
      <c r="F385" s="47">
        <v>56.743437627141354</v>
      </c>
      <c r="G385" s="47">
        <v>24.775802083333332</v>
      </c>
      <c r="H385" s="47">
        <v>22.884125000000008</v>
      </c>
      <c r="I385" s="47">
        <v>0.68253239583333325</v>
      </c>
      <c r="J385" s="47">
        <v>2.0743368749999997</v>
      </c>
      <c r="K385" s="47">
        <v>3.8185642361111118</v>
      </c>
      <c r="L385" s="47">
        <v>27.766788194444448</v>
      </c>
    </row>
    <row r="386" spans="1:12" x14ac:dyDescent="0.2">
      <c r="A386" s="36">
        <v>40074</v>
      </c>
      <c r="B386" s="47">
        <v>7.4571521866304585E-2</v>
      </c>
      <c r="C386" s="47">
        <v>60.944006250000037</v>
      </c>
      <c r="D386" s="47">
        <v>0.59227541666666739</v>
      </c>
      <c r="E386" s="47">
        <v>2.1145859788477588</v>
      </c>
      <c r="F386" s="47">
        <v>58.237144854485564</v>
      </c>
      <c r="G386" s="47">
        <v>26.21099479166665</v>
      </c>
      <c r="H386" s="47">
        <v>23.063677083333342</v>
      </c>
      <c r="I386" s="47">
        <v>0.74868510416666634</v>
      </c>
      <c r="J386" s="47">
        <v>3.3647501041666659</v>
      </c>
      <c r="K386" s="47">
        <v>3.7840631944444447</v>
      </c>
      <c r="L386" s="47">
        <v>27.991729166666659</v>
      </c>
    </row>
    <row r="387" spans="1:12" x14ac:dyDescent="0.2">
      <c r="A387" s="36">
        <v>40075</v>
      </c>
      <c r="B387" s="47">
        <v>6.9504576463425699E-2</v>
      </c>
      <c r="C387" s="47">
        <v>51.167353124999998</v>
      </c>
      <c r="D387" s="47">
        <v>3.6776497916666653</v>
      </c>
      <c r="E387" s="47">
        <v>1.9709052353633452</v>
      </c>
      <c r="F387" s="47">
        <v>45.51879809796997</v>
      </c>
      <c r="G387" s="47">
        <v>28.451927083333342</v>
      </c>
      <c r="H387" s="47">
        <v>21.55850520833333</v>
      </c>
      <c r="I387" s="47">
        <v>0.80076552083333363</v>
      </c>
      <c r="J387" s="47">
        <v>3.400777500000002</v>
      </c>
      <c r="K387" s="47">
        <v>3.7101319444444454</v>
      </c>
      <c r="L387" s="47">
        <v>28.859888888888893</v>
      </c>
    </row>
    <row r="388" spans="1:12" x14ac:dyDescent="0.2">
      <c r="A388" s="36">
        <v>40076</v>
      </c>
      <c r="B388" s="47">
        <v>0.18333007490158931</v>
      </c>
      <c r="C388" s="47">
        <v>53.295757291666661</v>
      </c>
      <c r="D388" s="47">
        <v>1.5783920833333334</v>
      </c>
      <c r="E388" s="47">
        <v>5.198595873945532</v>
      </c>
      <c r="F388" s="47">
        <v>46.51876933438777</v>
      </c>
      <c r="G388" s="47">
        <v>27.432807291666673</v>
      </c>
      <c r="H388" s="47">
        <v>20.543947916666678</v>
      </c>
      <c r="I388" s="47">
        <v>0.70853421875000044</v>
      </c>
      <c r="J388" s="47">
        <v>1.8583956249999998</v>
      </c>
      <c r="K388" s="47">
        <v>3.7207795138888895</v>
      </c>
      <c r="L388" s="47">
        <v>28.867531249999988</v>
      </c>
    </row>
    <row r="389" spans="1:12" x14ac:dyDescent="0.2">
      <c r="A389" s="36">
        <v>40077</v>
      </c>
      <c r="B389" s="47">
        <v>0.55234410227716901</v>
      </c>
      <c r="C389" s="47">
        <v>46.913198958333332</v>
      </c>
      <c r="D389" s="47">
        <v>5.0138958333333199E-2</v>
      </c>
      <c r="E389" s="47">
        <v>15.662535307628067</v>
      </c>
      <c r="F389" s="47">
        <v>31.200524692371928</v>
      </c>
      <c r="G389" s="47">
        <v>26.237489583333343</v>
      </c>
      <c r="H389" s="47">
        <v>10.949463541666667</v>
      </c>
      <c r="I389" s="47">
        <v>0.34194322916666664</v>
      </c>
      <c r="J389" s="47">
        <v>4.7798305208333298</v>
      </c>
      <c r="K389" s="47">
        <v>3.7499586805555563</v>
      </c>
      <c r="L389" s="47">
        <v>28.503260416666667</v>
      </c>
    </row>
    <row r="390" spans="1:12" x14ac:dyDescent="0.2">
      <c r="A390" s="36">
        <v>40078</v>
      </c>
      <c r="B390" s="47">
        <v>0.1971641701603597</v>
      </c>
      <c r="C390" s="47">
        <v>40.136465625000007</v>
      </c>
      <c r="D390" s="47">
        <v>-4.8735547916666677</v>
      </c>
      <c r="E390" s="47">
        <v>5.5908821399639059</v>
      </c>
      <c r="F390" s="47">
        <v>39.419138276702775</v>
      </c>
      <c r="G390" s="47">
        <v>22.784447916666679</v>
      </c>
      <c r="H390" s="47">
        <v>8.2567708333333307</v>
      </c>
      <c r="I390" s="47">
        <v>0.21071598958333337</v>
      </c>
      <c r="J390" s="47">
        <v>2.5620163541666661</v>
      </c>
      <c r="K390" s="47">
        <v>3.9117524305555538</v>
      </c>
      <c r="L390" s="47">
        <v>26.681704861111111</v>
      </c>
    </row>
    <row r="391" spans="1:12" x14ac:dyDescent="0.2">
      <c r="A391" s="36">
        <v>40079</v>
      </c>
      <c r="B391" s="47">
        <v>8.0380713608849796E-2</v>
      </c>
      <c r="C391" s="47">
        <v>45.975393750000016</v>
      </c>
      <c r="D391" s="47">
        <v>-4.6380954166666681</v>
      </c>
      <c r="E391" s="47">
        <v>2.2793142169176179</v>
      </c>
      <c r="F391" s="47">
        <v>48.33417494974902</v>
      </c>
      <c r="G391" s="47">
        <v>22.539635416666666</v>
      </c>
      <c r="H391" s="47">
        <v>11.329640625000003</v>
      </c>
      <c r="I391" s="47">
        <v>0.29182515624999988</v>
      </c>
      <c r="J391" s="47">
        <v>2.052259166666667</v>
      </c>
      <c r="K391" s="47">
        <v>3.9650361111111101</v>
      </c>
      <c r="L391" s="47">
        <v>25.828531249999997</v>
      </c>
    </row>
    <row r="392" spans="1:12" x14ac:dyDescent="0.2">
      <c r="A392" s="36">
        <v>40080</v>
      </c>
      <c r="B392" s="47">
        <v>0.14868530021759782</v>
      </c>
      <c r="C392" s="47">
        <v>46.749645937499992</v>
      </c>
      <c r="D392" s="47">
        <v>-2.3156002083333322</v>
      </c>
      <c r="E392" s="47">
        <v>4.2161919621888257</v>
      </c>
      <c r="F392" s="47">
        <v>44.849054183644519</v>
      </c>
      <c r="G392" s="47">
        <v>23.242614583333317</v>
      </c>
      <c r="H392" s="47">
        <v>14.613552083333337</v>
      </c>
      <c r="I392" s="47">
        <v>0.40033161458333333</v>
      </c>
      <c r="J392" s="47">
        <v>2.2937325000000004</v>
      </c>
      <c r="K392" s="47">
        <v>3.9392246527777779</v>
      </c>
      <c r="L392" s="47">
        <v>25.89020833333333</v>
      </c>
    </row>
    <row r="393" spans="1:12" x14ac:dyDescent="0.2">
      <c r="A393" s="36">
        <v>40081</v>
      </c>
      <c r="B393" s="47">
        <v>0.38008256050893013</v>
      </c>
      <c r="C393" s="47">
        <v>48.353990625000023</v>
      </c>
      <c r="D393" s="47">
        <v>-0.64034729166666648</v>
      </c>
      <c r="E393" s="47">
        <v>10.777804088505549</v>
      </c>
      <c r="F393" s="47">
        <v>38.216533828161097</v>
      </c>
      <c r="G393" s="47">
        <v>24.750755208333342</v>
      </c>
      <c r="H393" s="47">
        <v>14.321927083333337</v>
      </c>
      <c r="I393" s="47">
        <v>0.40176213541666672</v>
      </c>
      <c r="J393" s="47">
        <v>3.1831416666666654</v>
      </c>
      <c r="K393" s="47">
        <v>3.9042229166666678</v>
      </c>
      <c r="L393" s="47">
        <v>26.198482638888891</v>
      </c>
    </row>
    <row r="394" spans="1:12" x14ac:dyDescent="0.2">
      <c r="A394" s="36">
        <v>40082</v>
      </c>
      <c r="B394" s="47">
        <v>0.30643072345781242</v>
      </c>
      <c r="C394" s="47">
        <v>38.933191666666673</v>
      </c>
      <c r="D394" s="47">
        <v>0.67341833333333334</v>
      </c>
      <c r="E394" s="47">
        <v>8.6892971350884274</v>
      </c>
      <c r="F394" s="47">
        <v>29.570476198244865</v>
      </c>
      <c r="G394" s="47">
        <v>25.884499999999999</v>
      </c>
      <c r="H394" s="47">
        <v>12.066880208333336</v>
      </c>
      <c r="I394" s="47">
        <v>0.35969401041666677</v>
      </c>
      <c r="J394" s="47">
        <v>2.8370355208333327</v>
      </c>
      <c r="K394" s="47">
        <v>3.8697354166666651</v>
      </c>
      <c r="L394" s="47">
        <v>26.592159722222231</v>
      </c>
    </row>
    <row r="395" spans="1:12" x14ac:dyDescent="0.2">
      <c r="A395" s="36">
        <v>40083</v>
      </c>
      <c r="B395" s="47">
        <v>0.35155148268953795</v>
      </c>
      <c r="C395" s="47">
        <v>37.909015624999981</v>
      </c>
      <c r="D395" s="47">
        <v>1.2073162499999992</v>
      </c>
      <c r="E395" s="47">
        <v>9.9687631086732456</v>
      </c>
      <c r="F395" s="47">
        <v>26.732936266326785</v>
      </c>
      <c r="G395" s="47">
        <v>26.200390625000001</v>
      </c>
      <c r="H395" s="47">
        <v>10.039072916666663</v>
      </c>
      <c r="I395" s="47">
        <v>0.30987890624999992</v>
      </c>
      <c r="J395" s="47">
        <v>3.3727354166666674</v>
      </c>
      <c r="K395" s="47">
        <v>3.8403923611111113</v>
      </c>
      <c r="L395" s="47">
        <v>26.889739583333327</v>
      </c>
    </row>
    <row r="396" spans="1:12" x14ac:dyDescent="0.2">
      <c r="A396" s="36">
        <v>40084</v>
      </c>
      <c r="B396" s="47">
        <v>-2.7221808055449298E-2</v>
      </c>
      <c r="C396" s="47">
        <v>27.355760416666701</v>
      </c>
      <c r="D396" s="47">
        <v>3.6524791666667167E-2</v>
      </c>
      <c r="E396" s="47">
        <v>-0.77191469601679275</v>
      </c>
      <c r="F396" s="47">
        <v>28.091150321016787</v>
      </c>
      <c r="G396" s="47">
        <v>25.772265624999999</v>
      </c>
      <c r="H396" s="47">
        <v>10.489432291666672</v>
      </c>
      <c r="I396" s="47">
        <v>0.31921671874999991</v>
      </c>
      <c r="J396" s="47">
        <v>3.9503732291666682</v>
      </c>
      <c r="K396" s="47">
        <v>3.8686729166666676</v>
      </c>
      <c r="L396" s="47">
        <v>26.527312500000004</v>
      </c>
    </row>
    <row r="397" spans="1:12" x14ac:dyDescent="0.2">
      <c r="A397" s="36">
        <v>40085</v>
      </c>
      <c r="B397" s="47">
        <v>-0.15468456661185301</v>
      </c>
      <c r="C397" s="47">
        <v>23.59965729166667</v>
      </c>
      <c r="D397" s="47">
        <v>2.5777500000000009</v>
      </c>
      <c r="E397" s="47">
        <v>-4.3863100485999977</v>
      </c>
      <c r="F397" s="47">
        <v>25.408217340266646</v>
      </c>
      <c r="G397" s="47">
        <v>27.131197916666661</v>
      </c>
      <c r="H397" s="47">
        <v>10.870234375000001</v>
      </c>
      <c r="I397" s="47">
        <v>0.37455609374999993</v>
      </c>
      <c r="J397" s="47">
        <v>6.8247445833333318</v>
      </c>
      <c r="K397" s="47">
        <v>3.8294767361111113</v>
      </c>
      <c r="L397" s="47">
        <v>26.920579861111111</v>
      </c>
    </row>
    <row r="398" spans="1:12" x14ac:dyDescent="0.2">
      <c r="A398" s="36">
        <v>40086</v>
      </c>
      <c r="B398" s="47">
        <v>0.39805958206424319</v>
      </c>
      <c r="C398" s="47">
        <v>36.422900000000006</v>
      </c>
      <c r="D398" s="47">
        <v>-5.9054772916666662</v>
      </c>
      <c r="E398" s="47">
        <v>11.28756916733097</v>
      </c>
      <c r="F398" s="47">
        <v>31.040808124335708</v>
      </c>
      <c r="G398" s="47">
        <v>17.870453124999997</v>
      </c>
      <c r="H398" s="47">
        <v>13.24280729166667</v>
      </c>
      <c r="I398" s="47">
        <v>0.26649932291666684</v>
      </c>
      <c r="J398" s="47">
        <v>6.1869010416666699</v>
      </c>
      <c r="K398" s="47">
        <v>3.9771618055555553</v>
      </c>
      <c r="L398" s="47">
        <v>25.36682291666666</v>
      </c>
    </row>
    <row r="399" spans="1:12" x14ac:dyDescent="0.2">
      <c r="A399" s="36">
        <v>40087</v>
      </c>
      <c r="B399" s="47">
        <v>0.18123927389795888</v>
      </c>
      <c r="C399" s="47">
        <v>35.337330208333299</v>
      </c>
      <c r="D399" s="47">
        <v>-11.92375</v>
      </c>
      <c r="E399" s="47">
        <v>5.1393081140046242</v>
      </c>
      <c r="F399" s="47">
        <v>42.121772094328719</v>
      </c>
      <c r="G399" s="47">
        <v>14.762276041666667</v>
      </c>
      <c r="H399" s="47">
        <v>14.377046875000003</v>
      </c>
      <c r="I399" s="47">
        <v>0.23033598958333332</v>
      </c>
      <c r="J399" s="47">
        <v>4.0849817708333331</v>
      </c>
      <c r="K399" s="47">
        <v>4.3236965277777761</v>
      </c>
      <c r="L399" s="47">
        <v>21.951006944444448</v>
      </c>
    </row>
    <row r="400" spans="1:12" x14ac:dyDescent="0.2">
      <c r="A400" s="36">
        <v>40088</v>
      </c>
      <c r="B400" s="47">
        <v>0.12669119779281335</v>
      </c>
      <c r="C400" s="47">
        <v>38.304988541666667</v>
      </c>
      <c r="D400" s="47">
        <v>-11.998142291666667</v>
      </c>
      <c r="E400" s="47">
        <v>3.5925166040786181</v>
      </c>
      <c r="F400" s="47">
        <v>46.710614229254723</v>
      </c>
      <c r="G400" s="47">
        <v>14.518666666666668</v>
      </c>
      <c r="H400" s="47">
        <v>12.840885416666667</v>
      </c>
      <c r="I400" s="47">
        <v>0.19995171875000006</v>
      </c>
      <c r="J400" s="47">
        <v>2.5683419791666671</v>
      </c>
      <c r="K400" s="47">
        <v>4.4912052083333345</v>
      </c>
      <c r="L400" s="47">
        <v>20.009298611111102</v>
      </c>
    </row>
    <row r="401" spans="1:13" x14ac:dyDescent="0.2">
      <c r="A401" s="36">
        <v>40089</v>
      </c>
      <c r="B401" s="47">
        <v>1.8202576702975544E-2</v>
      </c>
      <c r="C401" s="47">
        <v>35.455096874999988</v>
      </c>
      <c r="D401" s="47">
        <v>-6.8727627083333322</v>
      </c>
      <c r="E401" s="47">
        <v>0.51616102919317031</v>
      </c>
      <c r="F401" s="47">
        <v>41.811698554140122</v>
      </c>
      <c r="G401" s="47">
        <v>18.413611458333335</v>
      </c>
      <c r="H401" s="47">
        <v>15.161140625</v>
      </c>
      <c r="I401" s="47">
        <v>0.32584203125</v>
      </c>
      <c r="J401" s="47">
        <v>5.7243795833333317</v>
      </c>
      <c r="K401" s="47">
        <v>4.4167559027777772</v>
      </c>
      <c r="L401" s="47">
        <v>20.16818402777778</v>
      </c>
    </row>
    <row r="402" spans="1:13" x14ac:dyDescent="0.2">
      <c r="A402" s="36">
        <v>40090</v>
      </c>
      <c r="B402" s="47">
        <v>0.23002286199048064</v>
      </c>
      <c r="C402" s="47">
        <v>29.467829166666633</v>
      </c>
      <c r="D402" s="47">
        <v>-4.2423870833333313</v>
      </c>
      <c r="E402" s="47">
        <v>6.5226390263504355</v>
      </c>
      <c r="F402" s="47">
        <v>27.187577223649555</v>
      </c>
      <c r="G402" s="47">
        <v>16.709014583333332</v>
      </c>
      <c r="H402" s="47">
        <v>15.077036458333334</v>
      </c>
      <c r="I402" s="47">
        <v>0.28233244791666662</v>
      </c>
      <c r="J402" s="47">
        <v>7.0077947916666687</v>
      </c>
      <c r="K402" s="47">
        <v>4.2841052083333322</v>
      </c>
      <c r="L402" s="47">
        <v>21.618843749999993</v>
      </c>
    </row>
    <row r="403" spans="1:13" x14ac:dyDescent="0.2">
      <c r="A403" s="36">
        <v>40091</v>
      </c>
      <c r="B403" s="47">
        <v>0.16051262794656984</v>
      </c>
      <c r="C403" s="47">
        <v>31.81524270833334</v>
      </c>
      <c r="D403" s="47">
        <v>-12.822747916666676</v>
      </c>
      <c r="E403" s="47">
        <v>4.5515733619108305</v>
      </c>
      <c r="F403" s="47">
        <v>40.086417263089196</v>
      </c>
      <c r="G403" s="47">
        <v>12.005472395833332</v>
      </c>
      <c r="H403" s="47">
        <v>19.462427083333335</v>
      </c>
      <c r="I403" s="47">
        <v>0.25914906250000008</v>
      </c>
      <c r="J403" s="47">
        <v>3.7657843749999977</v>
      </c>
      <c r="K403" s="47">
        <v>4.6451565972222211</v>
      </c>
      <c r="L403" s="47">
        <v>18.591597222222216</v>
      </c>
      <c r="M403" s="45">
        <v>0</v>
      </c>
    </row>
    <row r="404" spans="1:13" x14ac:dyDescent="0.2">
      <c r="A404" s="36">
        <v>40092</v>
      </c>
      <c r="B404" s="47">
        <v>0.14138510570096718</v>
      </c>
      <c r="C404" s="47">
        <v>30.025004166666633</v>
      </c>
      <c r="D404" s="47">
        <v>-11.079601249999998</v>
      </c>
      <c r="E404" s="47">
        <v>4.0091841315667782</v>
      </c>
      <c r="F404" s="47">
        <v>37.095421285099896</v>
      </c>
      <c r="G404" s="47">
        <v>12.892177604166667</v>
      </c>
      <c r="H404" s="47">
        <v>19.274276041666663</v>
      </c>
      <c r="I404" s="47">
        <v>0.2688301562499999</v>
      </c>
      <c r="J404" s="47">
        <v>3.2152448958333331</v>
      </c>
      <c r="K404" s="47">
        <v>4.7307510416666654</v>
      </c>
      <c r="L404" s="47">
        <v>17.429069444444448</v>
      </c>
    </row>
    <row r="405" spans="1:13" x14ac:dyDescent="0.2">
      <c r="A405" s="36">
        <v>40093</v>
      </c>
      <c r="B405" s="47">
        <v>0.12237081640285173</v>
      </c>
      <c r="C405" s="47">
        <v>37.838841666666681</v>
      </c>
      <c r="D405" s="47">
        <v>-6.2791450000000006</v>
      </c>
      <c r="E405" s="47">
        <v>3.470005789201235</v>
      </c>
      <c r="F405" s="47">
        <v>40.647980877465436</v>
      </c>
      <c r="G405" s="47">
        <v>15.425304687500002</v>
      </c>
      <c r="H405" s="47">
        <v>19.103083333333327</v>
      </c>
      <c r="I405" s="47">
        <v>0.32343130208333337</v>
      </c>
      <c r="J405" s="47">
        <v>3.178608229166668</v>
      </c>
      <c r="K405" s="47">
        <v>4.6175934027777776</v>
      </c>
      <c r="L405" s="47">
        <v>18.035680555555555</v>
      </c>
    </row>
    <row r="406" spans="1:13" x14ac:dyDescent="0.2">
      <c r="A406" s="36">
        <v>40094</v>
      </c>
      <c r="B406" s="47">
        <v>0.31453676156807758</v>
      </c>
      <c r="C406" s="47">
        <v>34.375600000000013</v>
      </c>
      <c r="D406" s="47">
        <v>-5.1189424999999993</v>
      </c>
      <c r="E406" s="47">
        <v>8.9191558546503416</v>
      </c>
      <c r="F406" s="47">
        <v>30.575386645349639</v>
      </c>
      <c r="G406" s="47">
        <v>16.019828125</v>
      </c>
      <c r="H406" s="47">
        <v>17.464729166666658</v>
      </c>
      <c r="I406" s="47">
        <v>0.2882711458333333</v>
      </c>
      <c r="J406" s="47">
        <v>3.5030645833333325</v>
      </c>
      <c r="K406" s="47">
        <v>4.5617520833333352</v>
      </c>
      <c r="L406" s="47">
        <v>18.680777777777781</v>
      </c>
    </row>
    <row r="407" spans="1:13" x14ac:dyDescent="0.2">
      <c r="A407" s="36">
        <v>40095</v>
      </c>
      <c r="B407" s="47">
        <v>0.10275255300242649</v>
      </c>
      <c r="C407" s="47">
        <v>22.414201041666669</v>
      </c>
      <c r="D407" s="47">
        <v>-3.7783864583333329</v>
      </c>
      <c r="E407" s="47">
        <v>2.9137008663882527</v>
      </c>
      <c r="F407" s="47">
        <v>23.278886633611744</v>
      </c>
      <c r="G407" s="47">
        <v>17.66394583333334</v>
      </c>
      <c r="H407" s="47">
        <v>15.589401041666667</v>
      </c>
      <c r="I407" s="47">
        <v>0.30198000000000008</v>
      </c>
      <c r="J407" s="47">
        <v>2.8147415625000001</v>
      </c>
      <c r="K407" s="47">
        <v>4.5154947916666668</v>
      </c>
      <c r="L407" s="47">
        <v>18.962982638888892</v>
      </c>
    </row>
    <row r="408" spans="1:13" x14ac:dyDescent="0.2">
      <c r="A408" s="36">
        <v>40096</v>
      </c>
      <c r="B408" s="47">
        <v>5.6960296202493245E-2</v>
      </c>
      <c r="C408" s="47">
        <v>23.827686458333346</v>
      </c>
      <c r="D408" s="47">
        <v>-4.3938499999999969</v>
      </c>
      <c r="E408" s="47">
        <v>1.6151935844456995</v>
      </c>
      <c r="F408" s="47">
        <v>26.60634287388763</v>
      </c>
      <c r="G408" s="47">
        <v>16.892149999999997</v>
      </c>
      <c r="H408" s="47">
        <v>19.496625000000002</v>
      </c>
      <c r="I408" s="47">
        <v>0.36238723958333335</v>
      </c>
      <c r="J408" s="47">
        <v>2.8981889583333316</v>
      </c>
      <c r="K408" s="47">
        <v>4.5134552083333332</v>
      </c>
      <c r="L408" s="47">
        <v>19.031027777777773</v>
      </c>
    </row>
    <row r="409" spans="1:13" x14ac:dyDescent="0.2">
      <c r="A409" s="36">
        <v>40097</v>
      </c>
      <c r="B409" s="47">
        <v>0.10833973565120282</v>
      </c>
      <c r="C409" s="47">
        <v>20.627799999999997</v>
      </c>
      <c r="D409" s="47">
        <v>-4.3789672916666662</v>
      </c>
      <c r="E409" s="47">
        <v>3.0721337077019304</v>
      </c>
      <c r="F409" s="47">
        <v>21.934633583964729</v>
      </c>
      <c r="G409" s="47">
        <v>17.402719791666666</v>
      </c>
      <c r="H409" s="47">
        <v>20.680109375000004</v>
      </c>
      <c r="I409" s="47">
        <v>0.36557333333333336</v>
      </c>
      <c r="J409" s="47">
        <v>3.1114013541666665</v>
      </c>
      <c r="K409" s="47">
        <v>4.5288343750000006</v>
      </c>
      <c r="L409" s="47">
        <v>18.830482638888888</v>
      </c>
    </row>
    <row r="410" spans="1:13" x14ac:dyDescent="0.2">
      <c r="A410" s="36">
        <v>40098</v>
      </c>
      <c r="B410" s="47">
        <v>-5.3245165960355507E-2</v>
      </c>
      <c r="C410" s="47">
        <v>7.5729072916666604</v>
      </c>
      <c r="D410" s="47">
        <v>-1.9093550000000021</v>
      </c>
      <c r="E410" s="47">
        <v>-1.5098455625332299</v>
      </c>
      <c r="F410" s="47">
        <v>10.992107854199894</v>
      </c>
      <c r="G410" s="47">
        <v>17.281364583333339</v>
      </c>
      <c r="H410" s="47">
        <v>36.427531250000008</v>
      </c>
      <c r="I410" s="47">
        <v>0.72905104166666634</v>
      </c>
      <c r="J410" s="47">
        <v>5.2516449999999999</v>
      </c>
      <c r="K410" s="47">
        <v>4.5134881944444407</v>
      </c>
      <c r="L410" s="47">
        <v>19.104586805555552</v>
      </c>
    </row>
    <row r="411" spans="1:13" x14ac:dyDescent="0.2">
      <c r="A411" s="36">
        <v>40099</v>
      </c>
      <c r="B411" s="47">
        <v>2.7846470016372527E-2</v>
      </c>
      <c r="C411" s="47">
        <v>-3.7104249999999923</v>
      </c>
      <c r="D411" s="47">
        <v>-3.7745477083333352</v>
      </c>
      <c r="E411" s="47">
        <v>0.78962791134389665</v>
      </c>
      <c r="F411" s="47">
        <v>-0.72550520301057153</v>
      </c>
      <c r="G411" s="47">
        <v>16.197885416666661</v>
      </c>
      <c r="H411" s="47">
        <v>41.637276041666674</v>
      </c>
      <c r="I411" s="47">
        <v>0.74598651041666653</v>
      </c>
      <c r="J411" s="47">
        <v>6.7764854166666639</v>
      </c>
      <c r="K411" s="47">
        <v>4.6069194444444443</v>
      </c>
      <c r="L411" s="47">
        <v>18.473677083333325</v>
      </c>
    </row>
    <row r="412" spans="1:13" x14ac:dyDescent="0.2">
      <c r="A412" s="36">
        <v>40100</v>
      </c>
      <c r="B412" s="47">
        <v>2.2099928969248745E-2</v>
      </c>
      <c r="C412" s="47">
        <v>38.161632708333336</v>
      </c>
      <c r="D412" s="47">
        <v>1.4913689583333329</v>
      </c>
      <c r="E412" s="47">
        <v>0.62667622655855892</v>
      </c>
      <c r="F412" s="47">
        <v>36.043587523441438</v>
      </c>
      <c r="G412" s="47">
        <v>20.235619791666664</v>
      </c>
      <c r="H412" s="47">
        <v>43.032979166666678</v>
      </c>
      <c r="I412" s="47">
        <v>1.0143220833333337</v>
      </c>
      <c r="J412" s="47">
        <v>5.9363552083333353</v>
      </c>
      <c r="K412" s="47">
        <v>4.4155458333333311</v>
      </c>
      <c r="L412" s="47">
        <v>19.835017361111113</v>
      </c>
    </row>
    <row r="413" spans="1:13" x14ac:dyDescent="0.2">
      <c r="A413" s="36">
        <v>40101</v>
      </c>
      <c r="B413" s="47">
        <v>-5.8021588745760758E-2</v>
      </c>
      <c r="C413" s="47">
        <v>30.543953124999998</v>
      </c>
      <c r="D413" s="47">
        <v>-1.059928125000001</v>
      </c>
      <c r="E413" s="47">
        <v>-1.6452881067953011</v>
      </c>
      <c r="F413" s="47">
        <v>33.249169356795306</v>
      </c>
      <c r="G413" s="47">
        <v>19.062007812500003</v>
      </c>
      <c r="H413" s="47">
        <v>48.528333333333343</v>
      </c>
      <c r="I413" s="47">
        <v>0.98646473958333269</v>
      </c>
      <c r="J413" s="47">
        <v>2.3866215625000011</v>
      </c>
      <c r="K413" s="47">
        <v>4.3860565972222201</v>
      </c>
      <c r="L413" s="47">
        <v>20.358753472222222</v>
      </c>
    </row>
    <row r="414" spans="1:13" x14ac:dyDescent="0.2">
      <c r="A414" s="36">
        <v>40102</v>
      </c>
      <c r="B414" s="47">
        <v>0.21215748784425123</v>
      </c>
      <c r="C414" s="47">
        <v>17.428940624999974</v>
      </c>
      <c r="D414" s="47">
        <v>0.13759458333333346</v>
      </c>
      <c r="E414" s="47">
        <v>6.0160398752131456</v>
      </c>
      <c r="F414" s="47">
        <v>11.275306166453513</v>
      </c>
      <c r="G414" s="47">
        <v>20.959656250000005</v>
      </c>
      <c r="H414" s="47">
        <v>25.248729166666664</v>
      </c>
      <c r="I414" s="47">
        <v>0.56783390624999985</v>
      </c>
      <c r="J414" s="47">
        <v>3.6266947916666665</v>
      </c>
      <c r="K414" s="47">
        <v>4.327</v>
      </c>
      <c r="L414" s="47">
        <v>20.930284722222222</v>
      </c>
    </row>
    <row r="415" spans="1:13" x14ac:dyDescent="0.2">
      <c r="A415" s="36">
        <v>40103</v>
      </c>
      <c r="B415" s="47">
        <v>0.14381650707740853</v>
      </c>
      <c r="C415" s="47">
        <v>15.361798437499997</v>
      </c>
      <c r="D415" s="47">
        <v>-1.1109291666666701</v>
      </c>
      <c r="E415" s="47">
        <v>4.0781301196718838</v>
      </c>
      <c r="F415" s="47">
        <v>12.394597484494787</v>
      </c>
      <c r="G415" s="47">
        <v>20.68924479166667</v>
      </c>
      <c r="H415" s="47">
        <v>19.153494791666663</v>
      </c>
      <c r="I415" s="47">
        <v>0.43424197916666701</v>
      </c>
      <c r="J415" s="47">
        <v>3.0505634374999993</v>
      </c>
      <c r="K415" s="47">
        <v>4.3486281249999985</v>
      </c>
      <c r="L415" s="47">
        <v>20.823281250000001</v>
      </c>
    </row>
    <row r="416" spans="1:13" x14ac:dyDescent="0.2">
      <c r="A416" s="36">
        <v>40104</v>
      </c>
      <c r="B416" s="47">
        <v>0.10582933493140698</v>
      </c>
      <c r="C416" s="47">
        <v>11.723837500000014</v>
      </c>
      <c r="D416" s="47">
        <v>-0.32834374999999927</v>
      </c>
      <c r="E416" s="47">
        <v>3.0009475761799411</v>
      </c>
      <c r="F416" s="47">
        <v>9.0512336738200521</v>
      </c>
      <c r="G416" s="47">
        <v>21.696939583333332</v>
      </c>
      <c r="H416" s="47">
        <v>19.615151041666667</v>
      </c>
      <c r="I416" s="47">
        <v>0.46480104166666675</v>
      </c>
      <c r="J416" s="47">
        <v>4.9883302083333332</v>
      </c>
      <c r="K416" s="47">
        <v>4.3380618055555553</v>
      </c>
      <c r="L416" s="47">
        <v>20.818517361111109</v>
      </c>
    </row>
    <row r="417" spans="1:12" x14ac:dyDescent="0.2">
      <c r="A417" s="36">
        <v>40105</v>
      </c>
      <c r="B417" s="47">
        <v>2.2375356801779076E-2</v>
      </c>
      <c r="C417" s="47">
        <v>3.7853205208333378</v>
      </c>
      <c r="D417" s="47">
        <v>3.9042502083333321</v>
      </c>
      <c r="E417" s="47">
        <v>0.63448639079119173</v>
      </c>
      <c r="F417" s="47">
        <v>-0.75341607829116963</v>
      </c>
      <c r="G417" s="47">
        <v>22.927630208333337</v>
      </c>
      <c r="H417" s="47">
        <v>22.740531250000007</v>
      </c>
      <c r="I417" s="47">
        <v>0.60493104166666678</v>
      </c>
      <c r="J417" s="47">
        <v>5.6068473958333342</v>
      </c>
      <c r="K417" s="47">
        <v>4.2042809027777786</v>
      </c>
      <c r="L417" s="47">
        <v>22.21326041666666</v>
      </c>
    </row>
    <row r="418" spans="1:12" x14ac:dyDescent="0.2">
      <c r="A418" s="36">
        <v>40106</v>
      </c>
      <c r="B418" s="47">
        <v>0.15824979695963193</v>
      </c>
      <c r="C418" s="47">
        <v>0.54599583333333002</v>
      </c>
      <c r="D418" s="47">
        <v>-5.4208604166666676</v>
      </c>
      <c r="E418" s="47">
        <v>4.48740743693401</v>
      </c>
      <c r="F418" s="47">
        <v>1.4794488130660011</v>
      </c>
      <c r="G418" s="47">
        <v>16.594130208333333</v>
      </c>
      <c r="H418" s="47">
        <v>36.52774479166667</v>
      </c>
      <c r="I418" s="47">
        <v>0.65865687500000025</v>
      </c>
      <c r="J418" s="47">
        <v>5.7694072916666679</v>
      </c>
      <c r="K418" s="47">
        <v>4.4299944444444463</v>
      </c>
      <c r="L418" s="47">
        <v>20.266836805555553</v>
      </c>
    </row>
    <row r="419" spans="1:12" x14ac:dyDescent="0.2">
      <c r="A419" s="36">
        <v>40107</v>
      </c>
      <c r="B419" s="47">
        <v>0.20093479153337596</v>
      </c>
      <c r="C419" s="47">
        <v>8.9821135416666547</v>
      </c>
      <c r="D419" s="47">
        <v>-6.600019999999998</v>
      </c>
      <c r="E419" s="47">
        <v>5.6978036951015136</v>
      </c>
      <c r="F419" s="47">
        <v>9.8843298465651532</v>
      </c>
      <c r="G419" s="47">
        <v>15.859131770833331</v>
      </c>
      <c r="H419" s="47">
        <v>28.088906250000001</v>
      </c>
      <c r="I419" s="47">
        <v>0.47525656249999987</v>
      </c>
      <c r="J419" s="47">
        <v>4.9113718750000004</v>
      </c>
      <c r="K419" s="47">
        <v>4.5934982638888862</v>
      </c>
      <c r="L419" s="47">
        <v>18.720916666666671</v>
      </c>
    </row>
    <row r="420" spans="1:12" x14ac:dyDescent="0.2">
      <c r="A420" s="36">
        <v>40108</v>
      </c>
      <c r="B420" s="47">
        <v>9.6600042552211676E-2</v>
      </c>
      <c r="C420" s="47">
        <v>14.098917708333323</v>
      </c>
      <c r="D420" s="47">
        <v>-5.6677243749999997</v>
      </c>
      <c r="E420" s="47">
        <v>2.7392373177421132</v>
      </c>
      <c r="F420" s="47">
        <v>17.027404765591225</v>
      </c>
      <c r="G420" s="47">
        <v>16.00766614583333</v>
      </c>
      <c r="H420" s="47">
        <v>23.778656249999997</v>
      </c>
      <c r="I420" s="47">
        <v>0.40321270833333328</v>
      </c>
      <c r="J420" s="47">
        <v>3.1646412499999994</v>
      </c>
      <c r="K420" s="47">
        <v>4.6453944444444453</v>
      </c>
      <c r="L420" s="47">
        <v>18.025993055555553</v>
      </c>
    </row>
    <row r="421" spans="1:12" x14ac:dyDescent="0.2">
      <c r="A421" s="36">
        <v>40109</v>
      </c>
      <c r="B421" s="47">
        <v>0.15352158216856879</v>
      </c>
      <c r="C421" s="47">
        <v>16.156119791666686</v>
      </c>
      <c r="D421" s="47">
        <v>-5.7852749999999995</v>
      </c>
      <c r="E421" s="47">
        <v>4.3533319017707566</v>
      </c>
      <c r="F421" s="47">
        <v>17.588062889895902</v>
      </c>
      <c r="G421" s="47">
        <v>16.001451041666666</v>
      </c>
      <c r="H421" s="47">
        <v>25.581171874999999</v>
      </c>
      <c r="I421" s="47">
        <v>0.43742942708333343</v>
      </c>
      <c r="J421" s="47">
        <v>2.4806472916666662</v>
      </c>
      <c r="K421" s="47">
        <v>4.6710357638888924</v>
      </c>
      <c r="L421" s="47">
        <v>17.630017361111108</v>
      </c>
    </row>
    <row r="422" spans="1:12" x14ac:dyDescent="0.2">
      <c r="A422" s="36">
        <v>40110</v>
      </c>
      <c r="B422" s="47">
        <v>0.29086895312616412</v>
      </c>
      <c r="C422" s="47">
        <v>14.54487604166667</v>
      </c>
      <c r="D422" s="47">
        <v>-1.0917318750000005</v>
      </c>
      <c r="E422" s="47">
        <v>8.2480200828599806</v>
      </c>
      <c r="F422" s="47">
        <v>7.3885878338066879</v>
      </c>
      <c r="G422" s="47">
        <v>19.400027083333335</v>
      </c>
      <c r="H422" s="47">
        <v>21.523041666666661</v>
      </c>
      <c r="I422" s="47">
        <v>0.46399791666666662</v>
      </c>
      <c r="J422" s="47">
        <v>3.9527473958333332</v>
      </c>
      <c r="K422" s="47">
        <v>4.5207670138888885</v>
      </c>
      <c r="L422" s="47">
        <v>18.77724652777778</v>
      </c>
    </row>
    <row r="423" spans="1:12" x14ac:dyDescent="0.2">
      <c r="A423" s="36">
        <v>40111</v>
      </c>
      <c r="B423" s="47">
        <v>0.31756196060478797</v>
      </c>
      <c r="C423" s="47">
        <v>4.1157125000000123</v>
      </c>
      <c r="D423" s="47">
        <v>-2.7190062500000018</v>
      </c>
      <c r="E423" s="47">
        <v>9.0049398551126281</v>
      </c>
      <c r="F423" s="47">
        <v>-2.1702211051126192</v>
      </c>
      <c r="G423" s="47">
        <v>17.090676041666665</v>
      </c>
      <c r="H423" s="47">
        <v>16.218604166666669</v>
      </c>
      <c r="I423" s="47">
        <v>0.29941932291666673</v>
      </c>
      <c r="J423" s="47">
        <v>5.2110624999999979</v>
      </c>
      <c r="K423" s="47">
        <v>4.5422815972222228</v>
      </c>
      <c r="L423" s="47">
        <v>18.913763888888891</v>
      </c>
    </row>
    <row r="424" spans="1:12" x14ac:dyDescent="0.2">
      <c r="A424" s="36">
        <v>40112</v>
      </c>
      <c r="B424" s="47">
        <v>7.3740165519889683E-2</v>
      </c>
      <c r="C424" s="47">
        <v>2.3051166666666623</v>
      </c>
      <c r="D424" s="47">
        <v>-9.8566312500000013</v>
      </c>
      <c r="E424" s="47">
        <v>2.0910116380061319</v>
      </c>
      <c r="F424" s="47">
        <v>10.070736278660531</v>
      </c>
      <c r="G424" s="47">
        <v>12.520917708333331</v>
      </c>
      <c r="H424" s="47">
        <v>13.058567708333337</v>
      </c>
      <c r="I424" s="47">
        <v>0.17739223958333331</v>
      </c>
      <c r="J424" s="47">
        <v>2.2371219791666661</v>
      </c>
      <c r="K424" s="47">
        <v>4.887517013888889</v>
      </c>
      <c r="L424" s="47">
        <v>15.963885416666669</v>
      </c>
    </row>
    <row r="425" spans="1:12" x14ac:dyDescent="0.2">
      <c r="A425" s="36">
        <v>40113</v>
      </c>
      <c r="B425" s="47">
        <v>0.22486941654291573</v>
      </c>
      <c r="C425" s="47">
        <v>-5.6512098958333352</v>
      </c>
      <c r="D425" s="47">
        <v>-11.859291666666669</v>
      </c>
      <c r="E425" s="47">
        <v>6.3765054459507313</v>
      </c>
      <c r="F425" s="47">
        <v>-0.16842367511740677</v>
      </c>
      <c r="G425" s="47">
        <v>9.8157380208333329</v>
      </c>
      <c r="H425" s="47">
        <v>19.35616666666666</v>
      </c>
      <c r="I425" s="47">
        <v>0.2411540624999999</v>
      </c>
      <c r="J425" s="47">
        <v>5.9756711458333323</v>
      </c>
      <c r="K425" s="47">
        <v>5.1377666666666686</v>
      </c>
      <c r="L425" s="47">
        <v>14.029375</v>
      </c>
    </row>
    <row r="426" spans="1:12" x14ac:dyDescent="0.2">
      <c r="A426" s="36">
        <v>40114</v>
      </c>
      <c r="B426" s="47">
        <v>0.18521718599644763</v>
      </c>
      <c r="C426" s="47">
        <v>7.6149552083333178</v>
      </c>
      <c r="D426" s="47">
        <v>-16.120045833333325</v>
      </c>
      <c r="E426" s="47">
        <v>5.252107704760383</v>
      </c>
      <c r="F426" s="47">
        <v>18.48289333690629</v>
      </c>
      <c r="G426" s="47">
        <v>6.8682380208333358</v>
      </c>
      <c r="H426" s="47">
        <v>27.487802083333325</v>
      </c>
      <c r="I426" s="47">
        <v>0.26006947916666662</v>
      </c>
      <c r="J426" s="47">
        <v>7.2111604166666652</v>
      </c>
      <c r="K426" s="47">
        <v>5.4428781249999991</v>
      </c>
      <c r="L426" s="47">
        <v>10.704798611111114</v>
      </c>
    </row>
    <row r="427" spans="1:12" x14ac:dyDescent="0.2">
      <c r="A427" s="36">
        <v>40115</v>
      </c>
      <c r="B427" s="47">
        <v>0.14341279359753317</v>
      </c>
      <c r="C427" s="47">
        <v>6.8087196874999831</v>
      </c>
      <c r="D427" s="47">
        <v>-13.109039166666664</v>
      </c>
      <c r="E427" s="47">
        <v>4.0666822258559767</v>
      </c>
      <c r="F427" s="47">
        <v>15.851076628310693</v>
      </c>
      <c r="G427" s="47">
        <v>7.5891197916666693</v>
      </c>
      <c r="H427" s="47">
        <v>22.721151041666669</v>
      </c>
      <c r="I427" s="47">
        <v>0.22468135416666671</v>
      </c>
      <c r="J427" s="47">
        <v>4.6430729166666662</v>
      </c>
      <c r="K427" s="47">
        <v>5.3858506944444429</v>
      </c>
      <c r="L427" s="47">
        <v>10.064384027777779</v>
      </c>
    </row>
    <row r="428" spans="1:12" x14ac:dyDescent="0.2">
      <c r="A428" s="36">
        <v>40116</v>
      </c>
      <c r="B428" s="47">
        <v>7.0289965767615925E-2</v>
      </c>
      <c r="C428" s="47">
        <v>14.683354166666655</v>
      </c>
      <c r="D428" s="47">
        <v>-5.7542024999999981</v>
      </c>
      <c r="E428" s="47">
        <v>1.9931761126233676</v>
      </c>
      <c r="F428" s="47">
        <v>18.444380554043303</v>
      </c>
      <c r="G428" s="47">
        <v>11.126110416666663</v>
      </c>
      <c r="H428" s="47">
        <v>26.230031250000007</v>
      </c>
      <c r="I428" s="47">
        <v>0.36865848958333342</v>
      </c>
      <c r="J428" s="47">
        <v>5.0240689583333342</v>
      </c>
      <c r="K428" s="47">
        <v>5.1358270833333339</v>
      </c>
      <c r="L428" s="47">
        <v>11.653316319444441</v>
      </c>
    </row>
    <row r="429" spans="1:12" x14ac:dyDescent="0.2">
      <c r="A429" s="36">
        <v>40117</v>
      </c>
      <c r="B429" s="47">
        <v>4.856207671569128E-2</v>
      </c>
      <c r="C429" s="47">
        <v>10.44291666666666</v>
      </c>
      <c r="D429" s="47">
        <v>-3.5832508333333304</v>
      </c>
      <c r="E429" s="47">
        <v>1.377049629090781</v>
      </c>
      <c r="F429" s="47">
        <v>12.649117870909208</v>
      </c>
      <c r="G429" s="47">
        <v>13.211819791666668</v>
      </c>
      <c r="H429" s="47">
        <v>33.623062499999996</v>
      </c>
      <c r="I429" s="47">
        <v>0.47779677083333344</v>
      </c>
      <c r="J429" s="47">
        <v>3.5844427083333343</v>
      </c>
      <c r="K429" s="47">
        <v>4.9528423611111094</v>
      </c>
      <c r="L429" s="47">
        <v>13.011781249999993</v>
      </c>
    </row>
    <row r="430" spans="1:12" x14ac:dyDescent="0.2">
      <c r="A430" s="36">
        <v>40118</v>
      </c>
      <c r="B430" s="47">
        <v>6.1550771777752145E-2</v>
      </c>
      <c r="C430" s="47">
        <v>3.678003125000016</v>
      </c>
      <c r="D430" s="47">
        <v>-3.9401033333333313</v>
      </c>
      <c r="E430" s="47">
        <v>1.7453633200867236</v>
      </c>
      <c r="F430" s="47">
        <v>5.8727431382466113</v>
      </c>
      <c r="G430" s="47">
        <v>13.595815625000002</v>
      </c>
      <c r="H430" s="47">
        <v>26.28766666666667</v>
      </c>
      <c r="I430" s="47">
        <v>0.37733307291666662</v>
      </c>
      <c r="J430" s="47">
        <v>2.4854813541666658</v>
      </c>
      <c r="K430" s="47">
        <v>4.8666385416666689</v>
      </c>
      <c r="L430" s="47">
        <v>13.768276388888891</v>
      </c>
    </row>
    <row r="431" spans="1:12" x14ac:dyDescent="0.2">
      <c r="A431" s="36">
        <v>40119</v>
      </c>
      <c r="B431" s="47">
        <v>0.10305073252848557</v>
      </c>
      <c r="C431" s="47">
        <v>2.5587010416666636</v>
      </c>
      <c r="D431" s="47">
        <v>-2.2844633333333326</v>
      </c>
      <c r="E431" s="47">
        <v>2.9221561885971017</v>
      </c>
      <c r="F431" s="47">
        <v>1.9210081864028867</v>
      </c>
      <c r="G431" s="47">
        <v>15.146501041666673</v>
      </c>
      <c r="H431" s="47">
        <v>21.674296875</v>
      </c>
      <c r="I431" s="47">
        <v>0.33898630208333341</v>
      </c>
      <c r="J431" s="47">
        <v>2.7289072916666677</v>
      </c>
      <c r="K431" s="47">
        <v>4.7742795138888896</v>
      </c>
      <c r="L431" s="47">
        <v>14.635043749999999</v>
      </c>
    </row>
    <row r="432" spans="1:12" x14ac:dyDescent="0.2">
      <c r="A432" s="36">
        <v>40120</v>
      </c>
      <c r="B432" s="47">
        <v>7.8805228378660261E-2</v>
      </c>
      <c r="C432" s="47">
        <v>-2.1680562499999971</v>
      </c>
      <c r="D432" s="47">
        <v>-2.3002933333333346</v>
      </c>
      <c r="E432" s="47">
        <v>2.234638999163399</v>
      </c>
      <c r="F432" s="47">
        <v>-2.1024019158300766</v>
      </c>
      <c r="G432" s="47">
        <v>15.317989062500002</v>
      </c>
      <c r="H432" s="47">
        <v>19.325036458333333</v>
      </c>
      <c r="I432" s="47">
        <v>0.31032510416666664</v>
      </c>
      <c r="J432" s="47">
        <v>3.0133700000000001</v>
      </c>
      <c r="K432" s="47">
        <v>4.7464350694444484</v>
      </c>
      <c r="L432" s="47">
        <v>14.970473958333331</v>
      </c>
    </row>
    <row r="433" spans="1:12" x14ac:dyDescent="0.2">
      <c r="A433" s="36">
        <v>40121</v>
      </c>
      <c r="B433" s="47">
        <v>8.2303158782038047E-2</v>
      </c>
      <c r="C433" s="47">
        <v>1.8014125000000014</v>
      </c>
      <c r="D433" s="47">
        <v>-2.4924087500000001</v>
      </c>
      <c r="E433" s="47">
        <v>2.3338279978702912</v>
      </c>
      <c r="F433" s="47">
        <v>1.9599932521297081</v>
      </c>
      <c r="G433" s="47">
        <v>15.792409374999997</v>
      </c>
      <c r="H433" s="47">
        <v>18.542010416666663</v>
      </c>
      <c r="I433" s="47">
        <v>0.30730442708333333</v>
      </c>
      <c r="J433" s="47">
        <v>3.7607294791666681</v>
      </c>
      <c r="K433" s="47">
        <v>4.748131250000001</v>
      </c>
      <c r="L433" s="47">
        <v>14.869180902777778</v>
      </c>
    </row>
    <row r="434" spans="1:12" x14ac:dyDescent="0.2">
      <c r="A434" s="36">
        <v>40122</v>
      </c>
      <c r="B434" s="47">
        <v>2.4926010854043185E-2</v>
      </c>
      <c r="C434" s="47">
        <v>-0.87726958333333105</v>
      </c>
      <c r="D434" s="47">
        <v>2.2635447916666664</v>
      </c>
      <c r="E434" s="47">
        <v>0.70681396518988182</v>
      </c>
      <c r="F434" s="47">
        <v>-3.8476283401898859</v>
      </c>
      <c r="G434" s="47">
        <v>18.604203645833326</v>
      </c>
      <c r="H434" s="47">
        <v>19.488739583333331</v>
      </c>
      <c r="I434" s="47">
        <v>0.40129281249999993</v>
      </c>
      <c r="J434" s="47">
        <v>4.5215078125000021</v>
      </c>
      <c r="K434" s="47">
        <v>4.5730517361111112</v>
      </c>
      <c r="L434" s="47">
        <v>16.530920138888895</v>
      </c>
    </row>
    <row r="435" spans="1:12" x14ac:dyDescent="0.2">
      <c r="A435" s="36">
        <v>40123</v>
      </c>
      <c r="B435" s="47">
        <v>-3.0163665887724112E-2</v>
      </c>
      <c r="C435" s="47">
        <v>-2.6583281250000024</v>
      </c>
      <c r="D435" s="47">
        <v>-1.0021897916666662</v>
      </c>
      <c r="E435" s="47">
        <v>-0.85533543315884264</v>
      </c>
      <c r="F435" s="47">
        <v>-0.8008029001744944</v>
      </c>
      <c r="G435" s="47">
        <v>15.791517187500004</v>
      </c>
      <c r="H435" s="47">
        <v>29.78916666666667</v>
      </c>
      <c r="I435" s="47">
        <v>0.5108271875</v>
      </c>
      <c r="J435" s="47">
        <v>2.3540537500000007</v>
      </c>
      <c r="K435" s="47">
        <v>4.6288909722222211</v>
      </c>
      <c r="L435" s="47">
        <v>16.594263888888882</v>
      </c>
    </row>
    <row r="436" spans="1:12" x14ac:dyDescent="0.2">
      <c r="A436" s="36">
        <v>40124</v>
      </c>
      <c r="B436" s="47">
        <v>0.13950359389587363</v>
      </c>
      <c r="C436" s="47">
        <v>-4.0553009374999993</v>
      </c>
      <c r="D436" s="47">
        <v>-5.3923010416666637</v>
      </c>
      <c r="E436" s="47">
        <v>3.9558310769084541</v>
      </c>
      <c r="F436" s="47">
        <v>-2.6188309727417889</v>
      </c>
      <c r="G436" s="47">
        <v>13.916869791666677</v>
      </c>
      <c r="H436" s="47">
        <v>26.30561458333332</v>
      </c>
      <c r="I436" s="47">
        <v>0.39636859374999994</v>
      </c>
      <c r="J436" s="47">
        <v>2.8998001041666672</v>
      </c>
      <c r="K436" s="47">
        <v>4.831929861111111</v>
      </c>
      <c r="L436" s="47">
        <v>14.85559895833333</v>
      </c>
    </row>
    <row r="437" spans="1:12" x14ac:dyDescent="0.2">
      <c r="A437" s="36">
        <v>40125</v>
      </c>
      <c r="B437" s="47">
        <v>0.10157642710096779</v>
      </c>
      <c r="C437" s="47">
        <v>-16.203296874999992</v>
      </c>
      <c r="D437" s="47">
        <v>-6.3935285416666678</v>
      </c>
      <c r="E437" s="47">
        <v>2.8803500740436476</v>
      </c>
      <c r="F437" s="47">
        <v>-12.69011840737698</v>
      </c>
      <c r="G437" s="47">
        <v>11.873455729166663</v>
      </c>
      <c r="H437" s="47">
        <v>24.311609375000014</v>
      </c>
      <c r="I437" s="47">
        <v>0.31295109375000008</v>
      </c>
      <c r="J437" s="47">
        <v>3.5636812500000006</v>
      </c>
      <c r="K437" s="47">
        <v>5.0381364583333337</v>
      </c>
      <c r="L437" s="47">
        <v>13.738407638888889</v>
      </c>
    </row>
    <row r="438" spans="1:12" x14ac:dyDescent="0.2">
      <c r="A438" s="36">
        <v>40126</v>
      </c>
      <c r="B438" s="47">
        <v>-7.1123187569343757E-3</v>
      </c>
      <c r="C438" s="47">
        <v>2.8908916666666804</v>
      </c>
      <c r="D438" s="47">
        <v>-7.3067545833333325</v>
      </c>
      <c r="E438" s="47">
        <v>-0.20168033512140246</v>
      </c>
      <c r="F438" s="47">
        <v>10.399326585121399</v>
      </c>
      <c r="G438" s="47">
        <v>11.560993229166664</v>
      </c>
      <c r="H438" s="47">
        <v>28.278463541666678</v>
      </c>
      <c r="I438" s="47">
        <v>0.38682911458333319</v>
      </c>
      <c r="J438" s="47">
        <v>3.2676886458333336</v>
      </c>
      <c r="K438" s="47">
        <v>5.1244295138888871</v>
      </c>
      <c r="L438" s="47">
        <v>12.308653472222225</v>
      </c>
    </row>
    <row r="439" spans="1:12" x14ac:dyDescent="0.2">
      <c r="A439" s="36">
        <v>40127</v>
      </c>
      <c r="B439" s="47">
        <v>6.854006982874887E-2</v>
      </c>
      <c r="C439" s="47">
        <v>-1.1319010416666637</v>
      </c>
      <c r="D439" s="47">
        <v>-4.5317129166666685</v>
      </c>
      <c r="E439" s="47">
        <v>1.9435552208383642</v>
      </c>
      <c r="F439" s="47">
        <v>1.4562566541616413</v>
      </c>
      <c r="G439" s="47">
        <v>12.437726041666666</v>
      </c>
      <c r="H439" s="47">
        <v>33.440494791666673</v>
      </c>
      <c r="I439" s="47">
        <v>0.46511432291666654</v>
      </c>
      <c r="J439" s="47">
        <v>2.6205754166666675</v>
      </c>
      <c r="K439" s="47">
        <v>5.039200000000001</v>
      </c>
      <c r="L439" s="47">
        <v>13.077631250000003</v>
      </c>
    </row>
    <row r="440" spans="1:12" x14ac:dyDescent="0.2">
      <c r="A440" s="36">
        <v>40128</v>
      </c>
      <c r="B440" s="47">
        <v>8.318321886837049E-2</v>
      </c>
      <c r="C440" s="47">
        <v>-12.543209375000005</v>
      </c>
      <c r="D440" s="47">
        <v>-2.9612529166666626</v>
      </c>
      <c r="E440" s="47">
        <v>2.3587834054109709</v>
      </c>
      <c r="F440" s="47">
        <v>-11.940739863744305</v>
      </c>
      <c r="G440" s="47">
        <v>13.674770312499996</v>
      </c>
      <c r="H440" s="47">
        <v>31.108531249999995</v>
      </c>
      <c r="I440" s="47">
        <v>0.47451661458333322</v>
      </c>
      <c r="J440" s="47">
        <v>3.4005545833333333</v>
      </c>
      <c r="K440" s="47">
        <v>5.0304979166666657</v>
      </c>
      <c r="L440" s="47">
        <v>13.317559027777776</v>
      </c>
    </row>
    <row r="441" spans="1:12" x14ac:dyDescent="0.2">
      <c r="A441" s="36">
        <v>40129</v>
      </c>
      <c r="B441" s="47">
        <v>3.4597334321296205E-2</v>
      </c>
      <c r="C441" s="47">
        <v>-4.2198562500000056</v>
      </c>
      <c r="D441" s="47">
        <v>4.3046631249999976</v>
      </c>
      <c r="E441" s="47">
        <v>0.98105866999046176</v>
      </c>
      <c r="F441" s="47">
        <v>-9.5055780449904628</v>
      </c>
      <c r="G441" s="47">
        <v>18.235713541666666</v>
      </c>
      <c r="H441" s="47">
        <v>25.783286458333325</v>
      </c>
      <c r="I441" s="47">
        <v>0.52258182291666666</v>
      </c>
      <c r="J441" s="47">
        <v>5.6784864583333325</v>
      </c>
      <c r="K441" s="47">
        <v>4.654888541666665</v>
      </c>
      <c r="L441" s="47">
        <v>16.033562499999999</v>
      </c>
    </row>
    <row r="442" spans="1:12" x14ac:dyDescent="0.2">
      <c r="A442" s="36">
        <v>40130</v>
      </c>
      <c r="B442" s="47">
        <v>4.2287308932009243E-2</v>
      </c>
      <c r="C442" s="47">
        <v>-0.35837500000000516</v>
      </c>
      <c r="D442" s="47">
        <v>-6.931661041666672</v>
      </c>
      <c r="E442" s="47">
        <v>1.1991192926322054</v>
      </c>
      <c r="F442" s="47">
        <v>5.374166749034468</v>
      </c>
      <c r="G442" s="47">
        <v>10.840533854166667</v>
      </c>
      <c r="H442" s="47">
        <v>53.526312499999989</v>
      </c>
      <c r="I442" s="47">
        <v>0.68143562499999977</v>
      </c>
      <c r="J442" s="47">
        <v>4.0835375000000003</v>
      </c>
      <c r="K442" s="47">
        <v>4.9859000000000018</v>
      </c>
      <c r="L442" s="47">
        <v>14.270573958333337</v>
      </c>
    </row>
    <row r="443" spans="1:12" x14ac:dyDescent="0.2">
      <c r="A443" s="36">
        <v>40131</v>
      </c>
      <c r="B443" s="47">
        <v>9.6634293002736307E-2</v>
      </c>
      <c r="C443" s="47">
        <v>-14.437655208333352</v>
      </c>
      <c r="D443" s="47">
        <v>-10.894398333333333</v>
      </c>
      <c r="E443" s="47">
        <v>2.7402085400081462</v>
      </c>
      <c r="F443" s="47">
        <v>-6.2834654150081422</v>
      </c>
      <c r="G443" s="47">
        <v>9.4356942708333325</v>
      </c>
      <c r="H443" s="47">
        <v>30.282723958333339</v>
      </c>
      <c r="I443" s="47">
        <v>0.32881442708333347</v>
      </c>
      <c r="J443" s="47">
        <v>6.0605749999999992</v>
      </c>
      <c r="K443" s="47">
        <v>5.2958118055555561</v>
      </c>
      <c r="L443" s="47">
        <v>11.154118055555552</v>
      </c>
    </row>
    <row r="444" spans="1:12" x14ac:dyDescent="0.2">
      <c r="A444" s="36">
        <v>40132</v>
      </c>
      <c r="B444" s="47">
        <v>9.0962685166258633E-2</v>
      </c>
      <c r="C444" s="47">
        <v>-14.129465624999996</v>
      </c>
      <c r="D444" s="47">
        <v>-15.415518333333333</v>
      </c>
      <c r="E444" s="47">
        <v>2.5793816974228432</v>
      </c>
      <c r="F444" s="47">
        <v>-1.2933289890895152</v>
      </c>
      <c r="G444" s="47">
        <v>4.6441748958333315</v>
      </c>
      <c r="H444" s="47">
        <v>22.120718750000005</v>
      </c>
      <c r="I444" s="47">
        <v>0.18103828125000002</v>
      </c>
      <c r="J444" s="47">
        <v>4.6199531249999994</v>
      </c>
      <c r="K444" s="47">
        <v>5.6083291666666666</v>
      </c>
      <c r="L444" s="47">
        <v>8.4761072916666684</v>
      </c>
    </row>
    <row r="445" spans="1:12" x14ac:dyDescent="0.2">
      <c r="A445" s="36">
        <v>40133</v>
      </c>
      <c r="B445" s="47">
        <v>2.5224974718308121E-3</v>
      </c>
      <c r="C445" s="47">
        <v>-7.8774958333333318</v>
      </c>
      <c r="D445" s="47">
        <v>-13.107392083333332</v>
      </c>
      <c r="E445" s="47">
        <v>7.1529152847053731E-2</v>
      </c>
      <c r="F445" s="47">
        <v>5.1583670971529392</v>
      </c>
      <c r="G445" s="47">
        <v>5.6531398958333332</v>
      </c>
      <c r="H445" s="47">
        <v>20.15552083333333</v>
      </c>
      <c r="I445" s="47">
        <v>0.16648536458333338</v>
      </c>
      <c r="J445" s="47">
        <v>2.3129355208333338</v>
      </c>
      <c r="K445" s="47">
        <v>5.6227159722222195</v>
      </c>
      <c r="L445" s="47">
        <v>7.3525857638888885</v>
      </c>
    </row>
    <row r="446" spans="1:12" x14ac:dyDescent="0.2">
      <c r="A446" s="36">
        <v>40134</v>
      </c>
      <c r="B446" s="47">
        <v>1.6796862684697756E-2</v>
      </c>
      <c r="C446" s="47">
        <v>-8.5343291666666659</v>
      </c>
      <c r="D446" s="47">
        <v>-9.6973806249999939</v>
      </c>
      <c r="E446" s="47">
        <v>0.47629992566562013</v>
      </c>
      <c r="F446" s="47">
        <v>0.6867515326677226</v>
      </c>
      <c r="G446" s="47">
        <v>6.8133600520833362</v>
      </c>
      <c r="H446" s="47">
        <v>21.637812499999999</v>
      </c>
      <c r="I446" s="47">
        <v>0.20639609374999998</v>
      </c>
      <c r="J446" s="47">
        <v>2.4850843749999991</v>
      </c>
      <c r="K446" s="47">
        <v>5.5416527777777791</v>
      </c>
      <c r="L446" s="47">
        <v>7.7458802083333325</v>
      </c>
    </row>
    <row r="447" spans="1:12" x14ac:dyDescent="0.2">
      <c r="A447" s="36">
        <v>40135</v>
      </c>
      <c r="B447" s="47">
        <v>-4.0759074117008361E-2</v>
      </c>
      <c r="C447" s="47">
        <v>-16.724272916666663</v>
      </c>
      <c r="D447" s="47">
        <v>-7.585116249999996</v>
      </c>
      <c r="E447" s="47">
        <v>-1.1557839304012785</v>
      </c>
      <c r="F447" s="47">
        <v>-7.9833727362653848</v>
      </c>
      <c r="G447" s="47">
        <v>7.0478164062499999</v>
      </c>
      <c r="H447" s="47">
        <v>27.367880208333332</v>
      </c>
      <c r="I447" s="47">
        <v>0.26185442708333323</v>
      </c>
      <c r="J447" s="47">
        <v>2.5733987499999995</v>
      </c>
      <c r="K447" s="47">
        <v>5.5605565972222237</v>
      </c>
      <c r="L447" s="47">
        <v>7.9677472222222212</v>
      </c>
    </row>
    <row r="448" spans="1:12" x14ac:dyDescent="0.2">
      <c r="A448" s="36">
        <v>40136</v>
      </c>
      <c r="B448" s="47">
        <v>1.8996343342370769E-2</v>
      </c>
      <c r="C448" s="47">
        <v>-14.32046875</v>
      </c>
      <c r="D448" s="47">
        <v>-4.2404795833333315</v>
      </c>
      <c r="E448" s="47">
        <v>0.53866945820380097</v>
      </c>
      <c r="F448" s="47">
        <v>-10.618658624870465</v>
      </c>
      <c r="G448" s="47">
        <v>9.5749458854166694</v>
      </c>
      <c r="H448" s="47">
        <v>21.982749999999999</v>
      </c>
      <c r="I448" s="47">
        <v>0.25083963541666648</v>
      </c>
      <c r="J448" s="47">
        <v>4.321841145833333</v>
      </c>
      <c r="K448" s="47">
        <v>5.3779673611111134</v>
      </c>
      <c r="L448" s="47">
        <v>9.0477968749999977</v>
      </c>
    </row>
    <row r="449" spans="1:13" x14ac:dyDescent="0.2">
      <c r="A449" s="36">
        <v>40137</v>
      </c>
      <c r="B449" s="47">
        <v>-4.0130894144568906E-2</v>
      </c>
      <c r="C449" s="47">
        <v>-21.060492708333335</v>
      </c>
      <c r="D449" s="47">
        <v>-6.3303635416666681</v>
      </c>
      <c r="E449" s="47">
        <v>-1.1379709566457612</v>
      </c>
      <c r="F449" s="47">
        <v>-13.5921582100209</v>
      </c>
      <c r="G449" s="47">
        <v>9.5592137499999996</v>
      </c>
      <c r="H449" s="47">
        <v>22.699140624999998</v>
      </c>
      <c r="I449" s="47">
        <v>0.25832072916666665</v>
      </c>
      <c r="J449" s="47">
        <v>5.948270833333333</v>
      </c>
      <c r="K449" s="47">
        <v>5.4975642361111108</v>
      </c>
      <c r="L449" s="47">
        <v>8.2084819444444452</v>
      </c>
    </row>
    <row r="450" spans="1:13" x14ac:dyDescent="0.2">
      <c r="A450" s="36">
        <v>40138</v>
      </c>
      <c r="B450" s="47">
        <v>-9.9381484409276216E-3</v>
      </c>
      <c r="C450" s="47">
        <v>-18.827569791666669</v>
      </c>
      <c r="D450" s="47">
        <v>-1.2115000000000061E-2</v>
      </c>
      <c r="E450" s="47">
        <v>-0.28181092222537857</v>
      </c>
      <c r="F450" s="47">
        <v>-18.533643869441299</v>
      </c>
      <c r="G450" s="47">
        <v>11.529715104166664</v>
      </c>
      <c r="H450" s="47">
        <v>21.023432291666666</v>
      </c>
      <c r="I450" s="47">
        <v>0.27858749999999999</v>
      </c>
      <c r="J450" s="47">
        <v>4.3080889583333351</v>
      </c>
      <c r="K450" s="47">
        <v>5.1997628472222219</v>
      </c>
      <c r="L450" s="47">
        <v>11.179169097222221</v>
      </c>
    </row>
    <row r="451" spans="1:13" x14ac:dyDescent="0.2">
      <c r="A451" s="36">
        <v>40139</v>
      </c>
      <c r="B451" s="47">
        <v>-3.5436284428585124E-2</v>
      </c>
      <c r="C451" s="47">
        <v>-15.328784374999993</v>
      </c>
      <c r="D451" s="47">
        <v>-8.8834483333333356</v>
      </c>
      <c r="E451" s="47">
        <v>-1.0048483431716841</v>
      </c>
      <c r="F451" s="47">
        <v>-5.4404876984949846</v>
      </c>
      <c r="G451" s="47">
        <v>7.1503920833333341</v>
      </c>
      <c r="H451" s="47">
        <v>29.981656250000004</v>
      </c>
      <c r="I451" s="47">
        <v>0.2854816666666668</v>
      </c>
      <c r="J451" s="47">
        <v>2.4113971875000004</v>
      </c>
      <c r="K451" s="47">
        <v>5.5576416666666688</v>
      </c>
      <c r="L451" s="47">
        <v>8.5276510416666671</v>
      </c>
    </row>
    <row r="452" spans="1:13" x14ac:dyDescent="0.2">
      <c r="A452" s="36">
        <v>40140</v>
      </c>
      <c r="B452" s="47">
        <v>8.6770274618714158E-2</v>
      </c>
      <c r="C452" s="47">
        <v>-17.211195833333331</v>
      </c>
      <c r="D452" s="47">
        <v>-5.7421064583333328</v>
      </c>
      <c r="E452" s="47">
        <v>2.4604996853686316</v>
      </c>
      <c r="F452" s="47">
        <v>-13.929589060368619</v>
      </c>
      <c r="G452" s="47">
        <v>8.7546989583333339</v>
      </c>
      <c r="H452" s="47">
        <v>23.784864583333327</v>
      </c>
      <c r="I452" s="47">
        <v>0.2539505208333333</v>
      </c>
      <c r="J452" s="47">
        <v>6.1170083333333345</v>
      </c>
      <c r="K452" s="47">
        <v>5.4661065972222209</v>
      </c>
      <c r="L452" s="47">
        <v>8.8257166666666702</v>
      </c>
    </row>
    <row r="453" spans="1:13" x14ac:dyDescent="0.2">
      <c r="A453" s="36">
        <v>40141</v>
      </c>
      <c r="B453" s="47">
        <v>1.3854419342617634E-2</v>
      </c>
      <c r="C453" s="47">
        <v>-21.974622916666686</v>
      </c>
      <c r="D453" s="47">
        <v>-7.3047020833333365</v>
      </c>
      <c r="E453" s="47">
        <v>0.3928625855256162</v>
      </c>
      <c r="F453" s="47">
        <v>-15.062783418858944</v>
      </c>
      <c r="G453" s="47">
        <v>7.3842307291666662</v>
      </c>
      <c r="H453" s="47">
        <v>18.653364583333335</v>
      </c>
      <c r="I453" s="47">
        <v>0.1786416145833333</v>
      </c>
      <c r="J453" s="47">
        <v>4.0196874999999999</v>
      </c>
      <c r="K453" s="47">
        <v>5.5569291666666683</v>
      </c>
      <c r="L453" s="47">
        <v>7.9264725694444467</v>
      </c>
      <c r="M453" s="45">
        <v>0</v>
      </c>
    </row>
    <row r="454" spans="1:13" x14ac:dyDescent="0.2">
      <c r="A454" s="36">
        <v>40142</v>
      </c>
      <c r="B454" s="47">
        <v>-1.4002830143907703E-2</v>
      </c>
      <c r="C454" s="47">
        <v>-19.269891578947377</v>
      </c>
      <c r="D454" s="47">
        <v>-4.548123368421054</v>
      </c>
      <c r="E454" s="47">
        <v>-0.40125068833419719</v>
      </c>
      <c r="F454" s="47">
        <v>-14.320517522192121</v>
      </c>
      <c r="G454" s="47">
        <v>8.9776589473684183</v>
      </c>
      <c r="H454" s="47">
        <v>26.075005263157877</v>
      </c>
      <c r="I454" s="47">
        <v>0.28994331578947374</v>
      </c>
      <c r="J454" s="47">
        <v>3.4188831578947365</v>
      </c>
      <c r="K454" s="47">
        <v>5.4553424561403521</v>
      </c>
      <c r="L454" s="47">
        <v>8.3877126315789479</v>
      </c>
    </row>
    <row r="455" spans="1:13" x14ac:dyDescent="0.2">
      <c r="A455" s="36">
        <v>40143</v>
      </c>
      <c r="B455" s="47">
        <v>-5.4713632726861111E-2</v>
      </c>
      <c r="C455" s="47">
        <v>-21.521380208333316</v>
      </c>
      <c r="D455" s="47">
        <v>-5.149236874999997</v>
      </c>
      <c r="E455" s="47">
        <v>-1.5514861132038169</v>
      </c>
      <c r="F455" s="47">
        <v>-14.820657220129519</v>
      </c>
      <c r="G455" s="47">
        <v>9.0263432291666668</v>
      </c>
      <c r="H455" s="47">
        <v>30.417786458333339</v>
      </c>
      <c r="I455" s="47">
        <v>0.32794927083333347</v>
      </c>
      <c r="J455" s="47">
        <v>2.6653064583333337</v>
      </c>
      <c r="K455" s="47">
        <v>5.4063135416666661</v>
      </c>
      <c r="L455" s="47">
        <v>8.6302555555555518</v>
      </c>
    </row>
    <row r="456" spans="1:13" x14ac:dyDescent="0.2">
      <c r="A456" s="36">
        <v>40144</v>
      </c>
      <c r="B456" s="47">
        <v>-4.0376643561677437E-2</v>
      </c>
      <c r="C456" s="47">
        <v>-21.719799374999994</v>
      </c>
      <c r="D456" s="47">
        <v>-6.1279812499999968</v>
      </c>
      <c r="E456" s="47">
        <v>-1.1449395454410844</v>
      </c>
      <c r="F456" s="47">
        <v>-14.446878579558918</v>
      </c>
      <c r="G456" s="47">
        <v>7.7713596874999995</v>
      </c>
      <c r="H456" s="47">
        <v>29.078385416666659</v>
      </c>
      <c r="I456" s="47">
        <v>0.29289093749999989</v>
      </c>
      <c r="J456" s="47">
        <v>4.1318864583333337</v>
      </c>
      <c r="K456" s="47">
        <v>5.6203788194444462</v>
      </c>
      <c r="L456" s="47">
        <v>7.6885645833333314</v>
      </c>
    </row>
    <row r="457" spans="1:13" x14ac:dyDescent="0.2">
      <c r="A457" s="36">
        <v>40145</v>
      </c>
      <c r="B457" s="47">
        <v>-4.8744470832468856E-2</v>
      </c>
      <c r="C457" s="47">
        <v>-7.8919791666664782E-2</v>
      </c>
      <c r="D457" s="47">
        <v>-2.3871366666666645</v>
      </c>
      <c r="E457" s="47">
        <v>-1.3822216844855175</v>
      </c>
      <c r="F457" s="47">
        <v>3.6904385594855196</v>
      </c>
      <c r="G457" s="47">
        <v>8.5418794791666706</v>
      </c>
      <c r="H457" s="47">
        <v>42.092463541666667</v>
      </c>
      <c r="I457" s="47">
        <v>0.45759864583333326</v>
      </c>
      <c r="J457" s="47">
        <v>2.467020625</v>
      </c>
      <c r="K457" s="47">
        <v>5.3927222222222229</v>
      </c>
      <c r="L457" s="47">
        <v>9.2857406249999972</v>
      </c>
    </row>
    <row r="458" spans="1:13" x14ac:dyDescent="0.2">
      <c r="A458" s="36">
        <v>40146</v>
      </c>
      <c r="B458" s="47">
        <v>0.1048987893296479</v>
      </c>
      <c r="C458" s="47">
        <v>-18.658703125000006</v>
      </c>
      <c r="D458" s="47">
        <v>-1.7749558333333331</v>
      </c>
      <c r="E458" s="47">
        <v>2.9745605770559886</v>
      </c>
      <c r="F458" s="47">
        <v>-19.858307868722648</v>
      </c>
      <c r="G458" s="47">
        <v>10.893899479166668</v>
      </c>
      <c r="H458" s="47">
        <v>27.444088541666659</v>
      </c>
      <c r="I458" s="47">
        <v>0.34187901041666652</v>
      </c>
      <c r="J458" s="47">
        <v>4.4551083333333299</v>
      </c>
      <c r="K458" s="47">
        <v>5.3026895833333336</v>
      </c>
      <c r="L458" s="47">
        <v>9.9374774305555587</v>
      </c>
    </row>
    <row r="459" spans="1:13" x14ac:dyDescent="0.2">
      <c r="A459" s="36">
        <v>40147</v>
      </c>
      <c r="B459" s="47">
        <v>1.1514945979458648E-2</v>
      </c>
      <c r="C459" s="47">
        <v>-27.096870833333323</v>
      </c>
      <c r="D459" s="47">
        <v>-5.2477587500000045</v>
      </c>
      <c r="E459" s="47">
        <v>0.32652335242677838</v>
      </c>
      <c r="F459" s="47">
        <v>-22.175635435760114</v>
      </c>
      <c r="G459" s="47">
        <v>8.8192484375000006</v>
      </c>
      <c r="H459" s="47">
        <v>20.90796354166666</v>
      </c>
      <c r="I459" s="47">
        <v>0.22783281249999998</v>
      </c>
      <c r="J459" s="47">
        <v>4.0718812499999997</v>
      </c>
      <c r="K459" s="47">
        <v>5.4621628472222206</v>
      </c>
      <c r="L459" s="47">
        <v>8.8658486111111099</v>
      </c>
    </row>
    <row r="460" spans="1:13" x14ac:dyDescent="0.2">
      <c r="A460" s="36">
        <v>40148</v>
      </c>
      <c r="B460" s="47">
        <v>5.6555056917416491E-3</v>
      </c>
      <c r="C460" s="47">
        <v>-17.479223333333337</v>
      </c>
      <c r="D460" s="47">
        <v>-8.1771393749999977</v>
      </c>
      <c r="E460" s="47">
        <v>0.16037024241628481</v>
      </c>
      <c r="F460" s="47">
        <v>-9.4624542007496135</v>
      </c>
      <c r="G460" s="47">
        <v>6.8576331250000004</v>
      </c>
      <c r="H460" s="47">
        <v>24.454171875</v>
      </c>
      <c r="I460" s="47">
        <v>0.22939130208333336</v>
      </c>
      <c r="J460" s="47">
        <v>3.7398758333333313</v>
      </c>
      <c r="K460" s="47">
        <v>5.655601388888889</v>
      </c>
      <c r="L460" s="47">
        <v>7.3515524305555564</v>
      </c>
    </row>
    <row r="461" spans="1:13" x14ac:dyDescent="0.2">
      <c r="A461" s="36">
        <v>40149</v>
      </c>
      <c r="B461" s="47">
        <v>-2.9894787927920174E-2</v>
      </c>
      <c r="C461" s="47">
        <v>-20.765594791666672</v>
      </c>
      <c r="D461" s="47">
        <v>-7.9673799999999977</v>
      </c>
      <c r="E461" s="47">
        <v>-0.84771100027088531</v>
      </c>
      <c r="F461" s="47">
        <v>-11.950503791395789</v>
      </c>
      <c r="G461" s="47">
        <v>6.3945020312500027</v>
      </c>
      <c r="H461" s="47">
        <v>26.062546874999999</v>
      </c>
      <c r="I461" s="47">
        <v>0.23668020833333334</v>
      </c>
      <c r="J461" s="47">
        <v>2.5775040625000014</v>
      </c>
      <c r="K461" s="47">
        <v>5.6837965277777753</v>
      </c>
      <c r="L461" s="47">
        <v>6.9942177083333332</v>
      </c>
    </row>
    <row r="462" spans="1:13" x14ac:dyDescent="0.2">
      <c r="A462" s="36">
        <v>40150</v>
      </c>
      <c r="B462" s="47">
        <v>-1.7362269939374331E-2</v>
      </c>
      <c r="C462" s="47">
        <v>-25.301822500000004</v>
      </c>
      <c r="D462" s="47">
        <v>-10.206611875</v>
      </c>
      <c r="E462" s="47">
        <v>-0.49233288601235126</v>
      </c>
      <c r="F462" s="47">
        <v>-14.602877738987651</v>
      </c>
      <c r="G462" s="47">
        <v>4.4550178125000022</v>
      </c>
      <c r="H462" s="47">
        <v>24.42752604166667</v>
      </c>
      <c r="I462" s="47">
        <v>0.19248697916666671</v>
      </c>
      <c r="J462" s="47">
        <v>4.5320218750000008</v>
      </c>
      <c r="K462" s="47">
        <v>5.8863888888888907</v>
      </c>
      <c r="L462" s="47">
        <v>5.5391854166666663</v>
      </c>
    </row>
    <row r="463" spans="1:13" x14ac:dyDescent="0.2">
      <c r="A463" s="36">
        <v>40151</v>
      </c>
      <c r="B463" s="47">
        <v>-3.0920784703832246E-2</v>
      </c>
      <c r="C463" s="47">
        <v>-21.719933333333344</v>
      </c>
      <c r="D463" s="47">
        <v>-14.108038958333333</v>
      </c>
      <c r="E463" s="47">
        <v>-0.87680465884709513</v>
      </c>
      <c r="F463" s="47">
        <v>-6.7350897161529089</v>
      </c>
      <c r="G463" s="47">
        <v>1.3741054166666669</v>
      </c>
      <c r="H463" s="47">
        <v>21.168864583333328</v>
      </c>
      <c r="I463" s="47">
        <v>0.13629062500000008</v>
      </c>
      <c r="J463" s="47">
        <v>1.9462793750000005</v>
      </c>
      <c r="K463" s="47">
        <v>6.1738743055555521</v>
      </c>
      <c r="L463" s="47">
        <v>3.2620331250000003</v>
      </c>
    </row>
    <row r="464" spans="1:13" x14ac:dyDescent="0.2">
      <c r="A464" s="36">
        <v>40152</v>
      </c>
      <c r="B464" s="47">
        <v>-3.3716801162517053E-2</v>
      </c>
      <c r="C464" s="47">
        <v>-7.2958494791666668</v>
      </c>
      <c r="D464" s="47">
        <v>-10.216729583333331</v>
      </c>
      <c r="E464" s="47">
        <v>-0.95608984777970785</v>
      </c>
      <c r="F464" s="47">
        <v>3.8769699519463803</v>
      </c>
      <c r="G464" s="47">
        <v>1.8493922916666665</v>
      </c>
      <c r="H464" s="47">
        <v>19.241041666666657</v>
      </c>
      <c r="I464" s="47">
        <v>0.13157661458333339</v>
      </c>
      <c r="J464" s="47">
        <v>2.1915939583333333</v>
      </c>
      <c r="K464" s="47">
        <v>6.1027368055555549</v>
      </c>
      <c r="L464" s="47">
        <v>3.518178541666666</v>
      </c>
    </row>
    <row r="465" spans="1:12" x14ac:dyDescent="0.2">
      <c r="A465" s="36">
        <v>40153</v>
      </c>
      <c r="B465" s="47">
        <v>-5.8038634932379339E-2</v>
      </c>
      <c r="C465" s="47">
        <v>-24.917266666666659</v>
      </c>
      <c r="D465" s="47">
        <v>-10.440736666666668</v>
      </c>
      <c r="E465" s="47">
        <v>-1.6457714766704783</v>
      </c>
      <c r="F465" s="47">
        <v>-12.830758523329521</v>
      </c>
      <c r="G465" s="47">
        <v>2.0854730208333332</v>
      </c>
      <c r="H465" s="47">
        <v>29.882416666666661</v>
      </c>
      <c r="I465" s="47">
        <v>0.22220083333333332</v>
      </c>
      <c r="J465" s="47">
        <v>6.3233277083333315</v>
      </c>
      <c r="K465" s="47">
        <v>6.1882593749999986</v>
      </c>
      <c r="L465" s="47">
        <v>2.4924823958333335</v>
      </c>
    </row>
    <row r="466" spans="1:12" x14ac:dyDescent="0.2">
      <c r="A466" s="36">
        <v>40154</v>
      </c>
      <c r="B466" s="47">
        <v>-5.8512541509145088E-2</v>
      </c>
      <c r="C466" s="47">
        <v>-0.66295281250000193</v>
      </c>
      <c r="D466" s="47">
        <v>-0.99358583333333339</v>
      </c>
      <c r="E466" s="47">
        <v>-1.6592097997384891</v>
      </c>
      <c r="F466" s="47">
        <v>1.9898428205718253</v>
      </c>
      <c r="G466" s="47">
        <v>5.3417432291666671</v>
      </c>
      <c r="H466" s="47">
        <v>69.350458333333322</v>
      </c>
      <c r="I466" s="47">
        <v>0.60091333333333352</v>
      </c>
      <c r="J466" s="47">
        <v>7.8952177083333295</v>
      </c>
      <c r="K466" s="47">
        <v>5.8050638888888892</v>
      </c>
      <c r="L466" s="47">
        <v>5.8739437499999987</v>
      </c>
    </row>
    <row r="467" spans="1:12" x14ac:dyDescent="0.2">
      <c r="A467" s="36">
        <v>40155</v>
      </c>
      <c r="B467" s="47">
        <v>0.79695032859312276</v>
      </c>
      <c r="C467" s="47">
        <v>-12.892121875000001</v>
      </c>
      <c r="D467" s="47">
        <v>-15.544174999999997</v>
      </c>
      <c r="E467" s="47">
        <v>22.598707234411474</v>
      </c>
      <c r="F467" s="47">
        <v>-19.946654109411465</v>
      </c>
      <c r="G467" s="47">
        <v>-0.63196125000000014</v>
      </c>
      <c r="H467" s="47">
        <v>65.981312499999987</v>
      </c>
      <c r="I467" s="47">
        <v>0.37558223958333325</v>
      </c>
      <c r="J467" s="47">
        <v>5.3484975000000015</v>
      </c>
      <c r="K467" s="47">
        <v>6.2666888888888854</v>
      </c>
      <c r="L467" s="47">
        <v>2.9448136458333334</v>
      </c>
    </row>
    <row r="468" spans="1:12" x14ac:dyDescent="0.2">
      <c r="A468" s="36">
        <v>40156</v>
      </c>
      <c r="B468" s="47">
        <v>0.10824862476940011</v>
      </c>
      <c r="C468" s="47">
        <v>-17.076203124999996</v>
      </c>
      <c r="D468" s="47">
        <v>-15.867199166666659</v>
      </c>
      <c r="E468" s="47">
        <v>3.0695501236693343</v>
      </c>
      <c r="F468" s="47">
        <v>-4.2785540820026693</v>
      </c>
      <c r="G468" s="47">
        <v>-2.1820957812499997</v>
      </c>
      <c r="H468" s="47">
        <v>62.035505208333355</v>
      </c>
      <c r="I468" s="47">
        <v>0.29119875000000001</v>
      </c>
      <c r="J468" s="47">
        <v>2.6819926041666675</v>
      </c>
      <c r="K468" s="47">
        <v>6.6049302083333332</v>
      </c>
      <c r="L468" s="47">
        <v>0.17547822916666686</v>
      </c>
    </row>
    <row r="469" spans="1:12" x14ac:dyDescent="0.2">
      <c r="A469" s="36">
        <v>40157</v>
      </c>
      <c r="B469" s="47">
        <v>0.14954324740038441</v>
      </c>
      <c r="C469" s="47">
        <v>1.3541593749999989</v>
      </c>
      <c r="D469" s="47">
        <v>-11.836937083333334</v>
      </c>
      <c r="E469" s="47">
        <v>4.2405203255896042</v>
      </c>
      <c r="F469" s="47">
        <v>8.9505761327437288</v>
      </c>
      <c r="G469" s="47">
        <v>-1.5867864062499997</v>
      </c>
      <c r="H469" s="47">
        <v>60.920598958333329</v>
      </c>
      <c r="I469" s="47">
        <v>0.3033318229166666</v>
      </c>
      <c r="J469" s="47">
        <v>2.1424147916666674</v>
      </c>
      <c r="K469" s="47">
        <v>6.5867649305555567</v>
      </c>
      <c r="L469" s="47">
        <v>0.10834670138888913</v>
      </c>
    </row>
    <row r="470" spans="1:12" x14ac:dyDescent="0.2">
      <c r="A470" s="36">
        <v>40158</v>
      </c>
      <c r="B470" s="47">
        <v>0.25543334786615868</v>
      </c>
      <c r="C470" s="47">
        <v>21.082073958333329</v>
      </c>
      <c r="D470" s="47">
        <v>-5.756517708333333</v>
      </c>
      <c r="E470" s="47">
        <v>7.243190998519542</v>
      </c>
      <c r="F470" s="47">
        <v>19.595400668147121</v>
      </c>
      <c r="G470" s="47">
        <v>0.84126072916666672</v>
      </c>
      <c r="H470" s="47">
        <v>59.189510416666678</v>
      </c>
      <c r="I470" s="47">
        <v>0.36795531250000008</v>
      </c>
      <c r="J470" s="47">
        <v>2.214544375</v>
      </c>
      <c r="K470" s="47">
        <v>6.347104513888886</v>
      </c>
      <c r="L470" s="47">
        <v>1.6207960416666676</v>
      </c>
    </row>
    <row r="471" spans="1:12" x14ac:dyDescent="0.2">
      <c r="A471" s="36">
        <v>40159</v>
      </c>
      <c r="B471" s="47">
        <v>0.18787297537739531</v>
      </c>
      <c r="C471" s="47">
        <v>6.6196239583333307</v>
      </c>
      <c r="D471" s="47">
        <v>-1.3340741666666662</v>
      </c>
      <c r="E471" s="47">
        <v>5.3274165471599373</v>
      </c>
      <c r="F471" s="47">
        <v>2.6262815778400621</v>
      </c>
      <c r="G471" s="47">
        <v>4.0005770833333338</v>
      </c>
      <c r="H471" s="47">
        <v>71.95733854166663</v>
      </c>
      <c r="I471" s="47">
        <v>0.58962239583333309</v>
      </c>
      <c r="J471" s="47">
        <v>4.936623854166668</v>
      </c>
      <c r="K471" s="47">
        <v>6.0612673611111143</v>
      </c>
      <c r="L471" s="47">
        <v>3.8442881944444429</v>
      </c>
    </row>
    <row r="472" spans="1:12" x14ac:dyDescent="0.2">
      <c r="A472" s="36">
        <v>40160</v>
      </c>
      <c r="B472" s="47">
        <v>0.81185998426912631</v>
      </c>
      <c r="C472" s="47">
        <v>-2.0305083333333371</v>
      </c>
      <c r="D472" s="47">
        <v>2.028642500000001</v>
      </c>
      <c r="E472" s="47">
        <v>23.021492609483317</v>
      </c>
      <c r="F472" s="47">
        <v>-27.08064344281664</v>
      </c>
      <c r="G472" s="47">
        <v>8.5245499999999961</v>
      </c>
      <c r="H472" s="47">
        <v>66.975937500000001</v>
      </c>
      <c r="I472" s="47">
        <v>0.7082743749999999</v>
      </c>
      <c r="J472" s="47">
        <v>4.0151270833333319</v>
      </c>
      <c r="K472" s="47">
        <v>5.916276388888889</v>
      </c>
      <c r="L472" s="47">
        <v>6.4187916666666682</v>
      </c>
    </row>
    <row r="473" spans="1:12" x14ac:dyDescent="0.2">
      <c r="A473" s="36">
        <v>40161</v>
      </c>
      <c r="B473" s="47">
        <v>3.5396921717138242E-2</v>
      </c>
      <c r="C473" s="47">
        <v>-8.0772781249999905</v>
      </c>
      <c r="D473" s="47">
        <v>-5.8283358333333339</v>
      </c>
      <c r="E473" s="47">
        <v>1.0037321551734792</v>
      </c>
      <c r="F473" s="47">
        <v>-3.2526744468401456</v>
      </c>
      <c r="G473" s="47">
        <v>4.6416714062499986</v>
      </c>
      <c r="H473" s="47">
        <v>77.016276041666671</v>
      </c>
      <c r="I473" s="47">
        <v>0.62483760416666689</v>
      </c>
      <c r="J473" s="47">
        <v>2.5219771874999997</v>
      </c>
      <c r="K473" s="47">
        <v>6.2486670138888849</v>
      </c>
      <c r="L473" s="47">
        <v>4.641188194444446</v>
      </c>
    </row>
    <row r="474" spans="1:12" x14ac:dyDescent="0.2">
      <c r="A474" s="36">
        <v>40162</v>
      </c>
      <c r="B474" s="47">
        <v>4.38106856417326E-2</v>
      </c>
      <c r="C474" s="47">
        <v>-1.2819514583333371</v>
      </c>
      <c r="D474" s="47">
        <v>-5.6345568749999986</v>
      </c>
      <c r="E474" s="47">
        <v>1.2423168960907967</v>
      </c>
      <c r="F474" s="47">
        <v>3.1102885205758692</v>
      </c>
      <c r="G474" s="47">
        <v>3.8926341145833336</v>
      </c>
      <c r="H474" s="47">
        <v>76.42413020833331</v>
      </c>
      <c r="I474" s="47">
        <v>0.58741062500000008</v>
      </c>
      <c r="J474" s="47">
        <v>2.02093875</v>
      </c>
      <c r="K474" s="47">
        <v>6.3286295138888882</v>
      </c>
      <c r="L474" s="47">
        <v>4.1432863194444431</v>
      </c>
    </row>
    <row r="475" spans="1:12" x14ac:dyDescent="0.2">
      <c r="A475" s="36">
        <v>40163</v>
      </c>
      <c r="B475" s="47">
        <v>0.11125537493324789</v>
      </c>
      <c r="C475" s="47">
        <v>-7.3416072916666728</v>
      </c>
      <c r="D475" s="47">
        <v>-2.4582312500000012</v>
      </c>
      <c r="E475" s="47">
        <v>3.1548109790099232</v>
      </c>
      <c r="F475" s="47">
        <v>-8.03818702067659</v>
      </c>
      <c r="G475" s="47">
        <v>6.1131394270833352</v>
      </c>
      <c r="H475" s="47">
        <v>64.241635416666682</v>
      </c>
      <c r="I475" s="47">
        <v>0.56892161458333323</v>
      </c>
      <c r="J475" s="47">
        <v>2.3648224999999989</v>
      </c>
      <c r="K475" s="47">
        <v>6.1810635416666653</v>
      </c>
      <c r="L475" s="47">
        <v>5.2636940972222215</v>
      </c>
    </row>
    <row r="476" spans="1:12" x14ac:dyDescent="0.2">
      <c r="A476" s="36">
        <v>40164</v>
      </c>
      <c r="B476" s="47">
        <v>0.18339877510431832</v>
      </c>
      <c r="C476" s="47">
        <v>-14.451251041666675</v>
      </c>
      <c r="D476" s="47">
        <v>-1.773794583333334</v>
      </c>
      <c r="E476" s="47">
        <v>5.2005439699719895</v>
      </c>
      <c r="F476" s="47">
        <v>-17.87800042830531</v>
      </c>
      <c r="G476" s="47">
        <v>7.1667091666666671</v>
      </c>
      <c r="H476" s="47">
        <v>53.433411458333332</v>
      </c>
      <c r="I476" s="47">
        <v>0.49201265625000001</v>
      </c>
      <c r="J476" s="47">
        <v>3.5974291666666662</v>
      </c>
      <c r="K476" s="47">
        <v>6.1635993055555556</v>
      </c>
      <c r="L476" s="47">
        <v>5.5040302083333339</v>
      </c>
    </row>
    <row r="477" spans="1:12" x14ac:dyDescent="0.2">
      <c r="A477" s="36">
        <v>40165</v>
      </c>
      <c r="B477" s="47">
        <v>0.13137285888533898</v>
      </c>
      <c r="C477" s="47">
        <v>-17.085109374999984</v>
      </c>
      <c r="D477" s="47">
        <v>0.6766689583333324</v>
      </c>
      <c r="E477" s="47">
        <v>3.7252720401513968</v>
      </c>
      <c r="F477" s="47">
        <v>-21.487050373484735</v>
      </c>
      <c r="G477" s="47">
        <v>9.1345515625000004</v>
      </c>
      <c r="H477" s="47">
        <v>47.498901041666649</v>
      </c>
      <c r="I477" s="47">
        <v>0.50753999999999977</v>
      </c>
      <c r="J477" s="47">
        <v>4.2349208333333337</v>
      </c>
      <c r="K477" s="47">
        <v>6.0277093750000006</v>
      </c>
      <c r="L477" s="47">
        <v>6.6611968750000008</v>
      </c>
    </row>
    <row r="478" spans="1:12" x14ac:dyDescent="0.2">
      <c r="A478" s="36">
        <v>40166</v>
      </c>
      <c r="B478" s="47">
        <v>-1.0384155568353901E-2</v>
      </c>
      <c r="C478" s="47">
        <v>-21.976934895833327</v>
      </c>
      <c r="D478" s="47">
        <v>-1.201111666666667</v>
      </c>
      <c r="E478" s="47">
        <v>-0.29445811507485059</v>
      </c>
      <c r="F478" s="47">
        <v>-20.481365114091819</v>
      </c>
      <c r="G478" s="47">
        <v>8.111580885416668</v>
      </c>
      <c r="H478" s="47">
        <v>50.560296874999977</v>
      </c>
      <c r="I478" s="47">
        <v>0.52426005208333326</v>
      </c>
      <c r="J478" s="47">
        <v>2.6558808333333341</v>
      </c>
      <c r="K478" s="47">
        <v>6.0080072916666669</v>
      </c>
      <c r="L478" s="47">
        <v>7.1043624999999979</v>
      </c>
    </row>
    <row r="479" spans="1:12" x14ac:dyDescent="0.2">
      <c r="A479" s="36">
        <v>40167</v>
      </c>
      <c r="B479" s="47">
        <v>9.5749037683637434E-3</v>
      </c>
      <c r="C479" s="47">
        <v>-16.912155729166667</v>
      </c>
      <c r="D479" s="47">
        <v>-7.7175972916666646</v>
      </c>
      <c r="E479" s="47">
        <v>0.27151058139457224</v>
      </c>
      <c r="F479" s="47">
        <v>-9.4660690188945722</v>
      </c>
      <c r="G479" s="47">
        <v>3.2845109374999986</v>
      </c>
      <c r="H479" s="47">
        <v>67.275781249999994</v>
      </c>
      <c r="I479" s="47">
        <v>0.50107203124999999</v>
      </c>
      <c r="J479" s="47">
        <v>2.1655898958333335</v>
      </c>
      <c r="K479" s="47">
        <v>6.3178739583333376</v>
      </c>
      <c r="L479" s="47">
        <v>4.8674437499999996</v>
      </c>
    </row>
    <row r="480" spans="1:12" x14ac:dyDescent="0.2">
      <c r="A480" s="36">
        <v>40168</v>
      </c>
      <c r="B480" s="47">
        <v>9.9836276870699889E-2</v>
      </c>
      <c r="C480" s="47">
        <v>-6.9269656250000011</v>
      </c>
      <c r="D480" s="47">
        <v>-6.7411335416666693</v>
      </c>
      <c r="E480" s="47">
        <v>2.8310055362640587</v>
      </c>
      <c r="F480" s="47">
        <v>-3.0168376195973887</v>
      </c>
      <c r="G480" s="47">
        <v>3.3957724479166664</v>
      </c>
      <c r="H480" s="47">
        <v>66.250083333333322</v>
      </c>
      <c r="I480" s="47">
        <v>0.48932088541666641</v>
      </c>
      <c r="J480" s="47">
        <v>2.4550568749999999</v>
      </c>
      <c r="K480" s="47">
        <v>6.3899847222222235</v>
      </c>
      <c r="L480" s="47">
        <v>4.0368916666666657</v>
      </c>
    </row>
    <row r="481" spans="1:12" x14ac:dyDescent="0.2">
      <c r="A481" s="36">
        <v>40169</v>
      </c>
      <c r="B481" s="47">
        <v>0.25702569124059527</v>
      </c>
      <c r="C481" s="47">
        <v>-14.47281041666667</v>
      </c>
      <c r="D481" s="47">
        <v>-4.7221191666666664</v>
      </c>
      <c r="E481" s="47">
        <v>7.2883442539289121</v>
      </c>
      <c r="F481" s="47">
        <v>-17.039035503928918</v>
      </c>
      <c r="G481" s="47">
        <v>5.3244829687499982</v>
      </c>
      <c r="H481" s="47">
        <v>68.104609374999981</v>
      </c>
      <c r="I481" s="47">
        <v>0.59368114583333331</v>
      </c>
      <c r="J481" s="47">
        <v>6.0514163541666681</v>
      </c>
      <c r="K481" s="47">
        <v>6.262299999999998</v>
      </c>
      <c r="L481" s="47">
        <v>4.9671618055555546</v>
      </c>
    </row>
    <row r="482" spans="1:12" x14ac:dyDescent="0.2">
      <c r="A482" s="36">
        <v>40170</v>
      </c>
      <c r="B482" s="47">
        <v>0.85283953706914761</v>
      </c>
      <c r="C482" s="47">
        <v>-16.504445833333335</v>
      </c>
      <c r="D482" s="47">
        <v>-8.9678739583333336</v>
      </c>
      <c r="E482" s="47">
        <v>24.183528539576503</v>
      </c>
      <c r="F482" s="47">
        <v>-31.720100414576525</v>
      </c>
      <c r="G482" s="47">
        <v>3.5637188541666664</v>
      </c>
      <c r="H482" s="47">
        <v>46.774713541666678</v>
      </c>
      <c r="I482" s="47">
        <v>0.36038098958333342</v>
      </c>
      <c r="J482" s="47">
        <v>7.2538406249999978</v>
      </c>
      <c r="K482" s="47">
        <v>6.5154993055555526</v>
      </c>
      <c r="L482" s="47">
        <v>3.0316839930555552</v>
      </c>
    </row>
    <row r="483" spans="1:12" x14ac:dyDescent="0.2">
      <c r="A483" s="36">
        <v>40171</v>
      </c>
      <c r="B483" s="47">
        <v>0.17051100995694385</v>
      </c>
      <c r="C483" s="47">
        <v>-25.19837854166666</v>
      </c>
      <c r="D483" s="47">
        <v>-7.1048825000000013</v>
      </c>
      <c r="E483" s="47">
        <v>4.8350922962327827</v>
      </c>
      <c r="F483" s="47">
        <v>-22.928588337899455</v>
      </c>
      <c r="G483" s="47">
        <v>3.4888931249999993</v>
      </c>
      <c r="H483" s="47">
        <v>34.537656249999998</v>
      </c>
      <c r="I483" s="47">
        <v>0.25427973958333328</v>
      </c>
      <c r="J483" s="47">
        <v>5.6624802083333341</v>
      </c>
      <c r="K483" s="47">
        <v>6.5270763888888901</v>
      </c>
      <c r="L483" s="47">
        <v>2.8091732638888889</v>
      </c>
    </row>
    <row r="484" spans="1:12" x14ac:dyDescent="0.2">
      <c r="A484" s="36">
        <v>40172</v>
      </c>
      <c r="B484" s="47">
        <v>8.5704354689454587E-2</v>
      </c>
      <c r="C484" s="47">
        <v>-19.053216666666675</v>
      </c>
      <c r="D484" s="47">
        <v>-6.3962662499999956</v>
      </c>
      <c r="E484" s="47">
        <v>2.4302739466338421</v>
      </c>
      <c r="F484" s="47">
        <v>-15.087224363300514</v>
      </c>
      <c r="G484" s="47">
        <v>3.6162290625000004</v>
      </c>
      <c r="H484" s="47">
        <v>34.102546874999987</v>
      </c>
      <c r="I484" s="47">
        <v>0.25264927083333338</v>
      </c>
      <c r="J484" s="47">
        <v>4.5813760416666662</v>
      </c>
      <c r="K484" s="47">
        <v>6.5356746527777769</v>
      </c>
      <c r="L484" s="47">
        <v>2.6398379166666666</v>
      </c>
    </row>
    <row r="485" spans="1:12" x14ac:dyDescent="0.2">
      <c r="A485" s="36">
        <v>40173</v>
      </c>
      <c r="B485" s="47">
        <v>5.8887467882633146E-2</v>
      </c>
      <c r="C485" s="47">
        <v>-12.907290624999996</v>
      </c>
      <c r="D485" s="47">
        <v>-8.3599089583333335</v>
      </c>
      <c r="E485" s="47">
        <v>1.6698413925052231</v>
      </c>
      <c r="F485" s="47">
        <v>-6.2172230591718902</v>
      </c>
      <c r="G485" s="47">
        <v>2.2487532291666663</v>
      </c>
      <c r="H485" s="47">
        <v>42.964953125000001</v>
      </c>
      <c r="I485" s="47">
        <v>0.29400124999999994</v>
      </c>
      <c r="J485" s="47">
        <v>2.3164351041666666</v>
      </c>
      <c r="K485" s="47">
        <v>6.6237711805555533</v>
      </c>
      <c r="L485" s="47">
        <v>2.0257057291666669</v>
      </c>
    </row>
    <row r="486" spans="1:12" x14ac:dyDescent="0.2">
      <c r="A486" s="36">
        <v>40174</v>
      </c>
      <c r="B486" s="47">
        <v>-2.4954928226555418E-2</v>
      </c>
      <c r="C486" s="47">
        <v>-14.52589010416667</v>
      </c>
      <c r="D486" s="47">
        <v>-7.5663362499999982</v>
      </c>
      <c r="E486" s="47">
        <v>-0.7076339601280196</v>
      </c>
      <c r="F486" s="47">
        <v>-6.2519198940386458</v>
      </c>
      <c r="G486" s="47">
        <v>1.8356448958333331</v>
      </c>
      <c r="H486" s="47">
        <v>50.796885416666676</v>
      </c>
      <c r="I486" s="47">
        <v>0.32669010416666661</v>
      </c>
      <c r="J486" s="47">
        <v>1.8275188541666676</v>
      </c>
      <c r="K486" s="47">
        <v>6.6092791666666653</v>
      </c>
      <c r="L486" s="47">
        <v>2.1379630208333338</v>
      </c>
    </row>
    <row r="487" spans="1:12" x14ac:dyDescent="0.2">
      <c r="A487" s="36">
        <v>40175</v>
      </c>
      <c r="B487" s="47">
        <v>0.12515106458690292</v>
      </c>
      <c r="C487" s="47">
        <v>-7.3880604166666624</v>
      </c>
      <c r="D487" s="47">
        <v>-5.7005158333333368</v>
      </c>
      <c r="E487" s="47">
        <v>3.5488438453462048</v>
      </c>
      <c r="F487" s="47">
        <v>-5.2363884286795361</v>
      </c>
      <c r="G487" s="47">
        <v>2.1070951562499998</v>
      </c>
      <c r="H487" s="47">
        <v>49.897859374999996</v>
      </c>
      <c r="I487" s="47">
        <v>0.34083421875000003</v>
      </c>
      <c r="J487" s="47">
        <v>2.0211013541666669</v>
      </c>
      <c r="K487" s="47">
        <v>6.6256659722222206</v>
      </c>
      <c r="L487" s="47">
        <v>1.9788164930555554</v>
      </c>
    </row>
    <row r="488" spans="1:12" x14ac:dyDescent="0.2">
      <c r="A488" s="36">
        <v>40176</v>
      </c>
      <c r="B488" s="47">
        <v>4.4743868697753618E-2</v>
      </c>
      <c r="C488" s="47">
        <v>-3.7402416666666709</v>
      </c>
      <c r="D488" s="47">
        <v>-4.6215891666666664</v>
      </c>
      <c r="E488" s="47">
        <v>1.2687786841376898</v>
      </c>
      <c r="F488" s="47">
        <v>-0.38743118413768213</v>
      </c>
      <c r="G488" s="47">
        <v>3.2818483333333339</v>
      </c>
      <c r="H488" s="47">
        <v>48.804692708333334</v>
      </c>
      <c r="I488" s="47">
        <v>0.35326869791666665</v>
      </c>
      <c r="J488" s="47">
        <v>2.1313633333333333</v>
      </c>
      <c r="K488" s="47">
        <v>6.4910729166666696</v>
      </c>
      <c r="L488" s="47">
        <v>2.8260622222222214</v>
      </c>
    </row>
    <row r="489" spans="1:12" x14ac:dyDescent="0.2">
      <c r="A489" s="36">
        <v>40177</v>
      </c>
      <c r="B489" s="47">
        <v>8.0808697685325684E-2</v>
      </c>
      <c r="C489" s="47">
        <v>-6.8724052083333325</v>
      </c>
      <c r="D489" s="47">
        <v>-4.6207391666666675</v>
      </c>
      <c r="E489" s="47">
        <v>2.2914503394565737</v>
      </c>
      <c r="F489" s="47">
        <v>-4.54311638112324</v>
      </c>
      <c r="G489" s="47">
        <v>3.2250916145833326</v>
      </c>
      <c r="H489" s="47">
        <v>52.60804166666663</v>
      </c>
      <c r="I489" s="47">
        <v>0.39681567708333337</v>
      </c>
      <c r="J489" s="47">
        <v>2.0719137500000007</v>
      </c>
      <c r="K489" s="47">
        <v>6.5121965277777791</v>
      </c>
      <c r="L489" s="47">
        <v>2.8180179513888888</v>
      </c>
    </row>
    <row r="490" spans="1:12" x14ac:dyDescent="0.2">
      <c r="A490" s="36">
        <v>40178</v>
      </c>
      <c r="B490" s="47">
        <v>-4.7943461411135792E-2</v>
      </c>
      <c r="C490" s="47">
        <v>-16.218300729166668</v>
      </c>
      <c r="D490" s="47">
        <v>-5.8919856249999993</v>
      </c>
      <c r="E490" s="47">
        <v>-1.3595078756629919</v>
      </c>
      <c r="F490" s="47">
        <v>-8.9668072285036704</v>
      </c>
      <c r="G490" s="47">
        <v>2.6035180208333335</v>
      </c>
      <c r="H490" s="47">
        <v>53.060203124999987</v>
      </c>
      <c r="I490" s="47">
        <v>0.36677291666666667</v>
      </c>
      <c r="J490" s="47">
        <v>2.7124304166666668</v>
      </c>
      <c r="K490" s="47">
        <v>6.5336381944444435</v>
      </c>
      <c r="L490" s="47">
        <v>2.4697384722222213</v>
      </c>
    </row>
    <row r="491" spans="1:12" x14ac:dyDescent="0.2">
      <c r="A491" s="36">
        <v>40179</v>
      </c>
      <c r="B491" s="47">
        <v>0.11463148726470807</v>
      </c>
      <c r="C491" s="47">
        <v>-6.9423083333333304</v>
      </c>
      <c r="D491" s="47">
        <v>-5.0330145833333342</v>
      </c>
      <c r="E491" s="47">
        <v>3.2505456458163735</v>
      </c>
      <c r="F491" s="47">
        <v>-5.1598393958163777</v>
      </c>
      <c r="G491" s="47">
        <v>2.4123419270833333</v>
      </c>
      <c r="H491" s="47">
        <v>46.132223958333334</v>
      </c>
      <c r="I491" s="47">
        <v>0.30658531249999993</v>
      </c>
      <c r="J491" s="47">
        <v>3.2306333333333312</v>
      </c>
      <c r="K491" s="47">
        <v>6.5722822916666663</v>
      </c>
      <c r="L491" s="47">
        <v>2.262656666666667</v>
      </c>
    </row>
    <row r="492" spans="1:12" x14ac:dyDescent="0.2">
      <c r="A492" s="36">
        <v>40180</v>
      </c>
      <c r="B492" s="47">
        <v>4.0529456848676773E-2</v>
      </c>
      <c r="C492" s="47">
        <v>-15.472141666666673</v>
      </c>
      <c r="D492" s="47">
        <v>-0.34928020833333423</v>
      </c>
      <c r="E492" s="47">
        <v>1.1492727925840067</v>
      </c>
      <c r="F492" s="47">
        <v>-16.272134250917343</v>
      </c>
      <c r="G492" s="47">
        <v>6.0737416666666633</v>
      </c>
      <c r="H492" s="47">
        <v>37.287046875000001</v>
      </c>
      <c r="I492" s="47">
        <v>0.32711010416666669</v>
      </c>
      <c r="J492" s="47">
        <v>4.3749233333333324</v>
      </c>
      <c r="K492" s="47">
        <v>6.3102322916666651</v>
      </c>
      <c r="L492" s="47">
        <v>3.8132101388888877</v>
      </c>
    </row>
    <row r="493" spans="1:12" x14ac:dyDescent="0.2">
      <c r="A493" s="36">
        <v>40181</v>
      </c>
      <c r="B493" s="47">
        <v>-1.0995567468253004E-2</v>
      </c>
      <c r="C493" s="47">
        <v>-19.045428854166666</v>
      </c>
      <c r="D493" s="47">
        <v>-2.5765189583333332</v>
      </c>
      <c r="E493" s="47">
        <v>-0.31179560529189548</v>
      </c>
      <c r="F493" s="47">
        <v>-16.157114290541443</v>
      </c>
      <c r="G493" s="47">
        <v>5.6540906250000011</v>
      </c>
      <c r="H493" s="47">
        <v>36.653416666666672</v>
      </c>
      <c r="I493" s="47">
        <v>0.3129415625000001</v>
      </c>
      <c r="J493" s="47">
        <v>2.6900108333333326</v>
      </c>
      <c r="K493" s="47">
        <v>6.2748489583333349</v>
      </c>
      <c r="L493" s="47">
        <v>4.2548931944444437</v>
      </c>
    </row>
    <row r="494" spans="1:12" x14ac:dyDescent="0.2">
      <c r="A494" s="36">
        <v>40182</v>
      </c>
      <c r="B494" s="47">
        <v>-5.3857457613309644E-2</v>
      </c>
      <c r="C494" s="47">
        <v>-18.001924791666671</v>
      </c>
      <c r="D494" s="47">
        <v>-4.1675235416666663</v>
      </c>
      <c r="E494" s="47">
        <v>-1.5272079994514878</v>
      </c>
      <c r="F494" s="47">
        <v>-12.307193250548508</v>
      </c>
      <c r="G494" s="47">
        <v>4.5240457291666685</v>
      </c>
      <c r="H494" s="47">
        <v>41.195333333333338</v>
      </c>
      <c r="I494" s="47">
        <v>0.32489697916666688</v>
      </c>
      <c r="J494" s="47">
        <v>2.4983371874999998</v>
      </c>
      <c r="K494" s="47">
        <v>6.3707364583333357</v>
      </c>
      <c r="L494" s="47">
        <v>3.7223011111111117</v>
      </c>
    </row>
    <row r="495" spans="1:12" x14ac:dyDescent="0.2">
      <c r="A495" s="36">
        <v>40183</v>
      </c>
      <c r="B495" s="47">
        <v>4.9362293316330054E-2</v>
      </c>
      <c r="C495" s="47">
        <v>-7.619584375000005</v>
      </c>
      <c r="D495" s="47">
        <v>-2.8816495833333318</v>
      </c>
      <c r="E495" s="47">
        <v>1.3997409563079704</v>
      </c>
      <c r="F495" s="47">
        <v>-6.1376757479746402</v>
      </c>
      <c r="G495" s="47">
        <v>5.3691598958333335</v>
      </c>
      <c r="H495" s="47">
        <v>40.571807291666673</v>
      </c>
      <c r="I495" s="47">
        <v>0.33515244791666671</v>
      </c>
      <c r="J495" s="47">
        <v>2.8567195833333341</v>
      </c>
      <c r="K495" s="47">
        <v>6.3072295138888901</v>
      </c>
      <c r="L495" s="47">
        <v>3.9225394444444439</v>
      </c>
    </row>
    <row r="496" spans="1:12" x14ac:dyDescent="0.2">
      <c r="A496" s="36">
        <v>40184</v>
      </c>
      <c r="B496" s="47">
        <v>3.6512583610368299E-2</v>
      </c>
      <c r="C496" s="47">
        <v>-8.1066375000000086</v>
      </c>
      <c r="D496" s="47">
        <v>2.4224210416666669</v>
      </c>
      <c r="E496" s="47">
        <v>1.035368400988453</v>
      </c>
      <c r="F496" s="47">
        <v>-11.564426942655119</v>
      </c>
      <c r="G496" s="47">
        <v>8.3401097916666682</v>
      </c>
      <c r="H496" s="47">
        <v>34.127911458333337</v>
      </c>
      <c r="I496" s="47">
        <v>0.35604234374999999</v>
      </c>
      <c r="J496" s="47">
        <v>3.685902604166666</v>
      </c>
      <c r="K496" s="47">
        <v>6.0261739583333345</v>
      </c>
      <c r="L496" s="47">
        <v>5.9544225694444464</v>
      </c>
    </row>
    <row r="497" spans="1:13" x14ac:dyDescent="0.2">
      <c r="A497" s="36">
        <v>40185</v>
      </c>
      <c r="B497" s="47">
        <v>2.7209394278865644E-2</v>
      </c>
      <c r="C497" s="47">
        <v>-7.3817302083333303</v>
      </c>
      <c r="D497" s="47">
        <v>4.8513783333333338</v>
      </c>
      <c r="E497" s="47">
        <v>0.77156268499098113</v>
      </c>
      <c r="F497" s="47">
        <v>-13.004671226657647</v>
      </c>
      <c r="G497" s="47">
        <v>10.686390104166668</v>
      </c>
      <c r="H497" s="47">
        <v>43.329895833333353</v>
      </c>
      <c r="I497" s="47">
        <v>0.54872145833333341</v>
      </c>
      <c r="J497" s="47">
        <v>3.8724003124999995</v>
      </c>
      <c r="K497" s="47">
        <v>5.8070427083333351</v>
      </c>
      <c r="L497" s="47">
        <v>7.7233454861111079</v>
      </c>
      <c r="M497" s="45">
        <v>14.224</v>
      </c>
    </row>
    <row r="498" spans="1:13" x14ac:dyDescent="0.2">
      <c r="A498" s="36">
        <v>40186</v>
      </c>
      <c r="B498" s="47">
        <v>3.1779755092644524E-2</v>
      </c>
      <c r="C498" s="47">
        <v>-20.133846458333338</v>
      </c>
      <c r="D498" s="47">
        <v>-3.0533395833333317</v>
      </c>
      <c r="E498" s="47">
        <v>0.90116203677059226</v>
      </c>
      <c r="F498" s="47">
        <v>-17.981668911770591</v>
      </c>
      <c r="G498" s="47">
        <v>5.4041016145833334</v>
      </c>
      <c r="H498" s="47">
        <v>45.44614583333334</v>
      </c>
      <c r="I498" s="47">
        <v>0.39375385416666658</v>
      </c>
      <c r="J498" s="47">
        <v>2.3433874999999991</v>
      </c>
      <c r="K498" s="47">
        <v>6.085879513888889</v>
      </c>
      <c r="L498" s="47">
        <v>6.4253975694444447</v>
      </c>
    </row>
    <row r="499" spans="1:13" x14ac:dyDescent="0.2">
      <c r="A499" s="36">
        <v>40187</v>
      </c>
      <c r="B499" s="47">
        <v>1.0028738259006017E-2</v>
      </c>
      <c r="C499" s="47">
        <v>-4.9244895833333269</v>
      </c>
      <c r="D499" s="47">
        <v>-5.6348097916666653</v>
      </c>
      <c r="E499" s="47">
        <v>0.28437973072412898</v>
      </c>
      <c r="F499" s="47">
        <v>0.425940477609206</v>
      </c>
      <c r="G499" s="47">
        <v>4.6318218750000009</v>
      </c>
      <c r="H499" s="47">
        <v>38.432109375000003</v>
      </c>
      <c r="I499" s="47">
        <v>0.29428630208333328</v>
      </c>
      <c r="J499" s="47">
        <v>2.4949155208333331</v>
      </c>
      <c r="K499" s="47">
        <v>6.2641916666666644</v>
      </c>
      <c r="L499" s="47">
        <v>4.5213588541666674</v>
      </c>
    </row>
    <row r="500" spans="1:13" x14ac:dyDescent="0.2">
      <c r="A500" s="36">
        <v>40188</v>
      </c>
      <c r="B500" s="47">
        <v>3.1709831433950834E-2</v>
      </c>
      <c r="C500" s="47">
        <v>-3.5253593750000065</v>
      </c>
      <c r="D500" s="47">
        <v>0.69716270833333305</v>
      </c>
      <c r="E500" s="47">
        <v>0.89917924783772663</v>
      </c>
      <c r="F500" s="47">
        <v>-5.1217013311710557</v>
      </c>
      <c r="G500" s="47">
        <v>8.0622845312499987</v>
      </c>
      <c r="H500" s="47">
        <v>32.715322916666672</v>
      </c>
      <c r="I500" s="47">
        <v>0.33762666666666669</v>
      </c>
      <c r="J500" s="47">
        <v>1.8328603125000003</v>
      </c>
      <c r="K500" s="47">
        <v>5.9641881944444428</v>
      </c>
      <c r="L500" s="47">
        <v>6.4364180555555537</v>
      </c>
    </row>
    <row r="501" spans="1:13" x14ac:dyDescent="0.2">
      <c r="A501" s="36">
        <v>40189</v>
      </c>
      <c r="B501" s="47">
        <v>-6.4723636670765E-2</v>
      </c>
      <c r="C501" s="47">
        <v>-13.626823958333334</v>
      </c>
      <c r="D501" s="47">
        <v>-0.99065395833333214</v>
      </c>
      <c r="E501" s="47">
        <v>-1.8353346046686827</v>
      </c>
      <c r="F501" s="47">
        <v>-10.800835395331314</v>
      </c>
      <c r="G501" s="47">
        <v>7.708710104166669</v>
      </c>
      <c r="H501" s="47">
        <v>42.274645833333324</v>
      </c>
      <c r="I501" s="47">
        <v>0.42244005208333313</v>
      </c>
      <c r="J501" s="47">
        <v>2.5842093749999999</v>
      </c>
      <c r="K501" s="47">
        <v>5.9701274305555545</v>
      </c>
      <c r="L501" s="47">
        <v>6.5077135416666678</v>
      </c>
    </row>
    <row r="502" spans="1:13" x14ac:dyDescent="0.2">
      <c r="A502" s="36">
        <v>40190</v>
      </c>
      <c r="B502" s="47">
        <v>-2.8319106852830418E-2</v>
      </c>
      <c r="C502" s="47">
        <v>-13.788970833333332</v>
      </c>
      <c r="D502" s="47">
        <v>-1.020760833333334</v>
      </c>
      <c r="E502" s="47">
        <v>-0.80303022904438093</v>
      </c>
      <c r="F502" s="47">
        <v>-11.965179770955622</v>
      </c>
      <c r="G502" s="47">
        <v>7.5232579166666627</v>
      </c>
      <c r="H502" s="47">
        <v>40.659171874999991</v>
      </c>
      <c r="I502" s="47">
        <v>0.40406145833333312</v>
      </c>
      <c r="J502" s="47">
        <v>3.6973045833333331</v>
      </c>
      <c r="K502" s="47">
        <v>6.0236371527777779</v>
      </c>
      <c r="L502" s="47">
        <v>6.3763486111111094</v>
      </c>
    </row>
    <row r="503" spans="1:13" x14ac:dyDescent="0.2">
      <c r="A503" s="36">
        <v>40191</v>
      </c>
      <c r="B503" s="47">
        <v>5.5233898667870561E-2</v>
      </c>
      <c r="C503" s="47">
        <v>-14.498521875000002</v>
      </c>
      <c r="D503" s="47">
        <v>-2.3422850000000031</v>
      </c>
      <c r="E503" s="47">
        <v>1.5662390247254978</v>
      </c>
      <c r="F503" s="47">
        <v>-13.722475899725493</v>
      </c>
      <c r="G503" s="47">
        <v>6.8898930729166672</v>
      </c>
      <c r="H503" s="47">
        <v>55.452197916666677</v>
      </c>
      <c r="I503" s="47">
        <v>0.55969015624999996</v>
      </c>
      <c r="J503" s="47">
        <v>3.7562608333333327</v>
      </c>
      <c r="K503" s="47">
        <v>6.0812652777777814</v>
      </c>
      <c r="L503" s="47">
        <v>6.081235416666666</v>
      </c>
    </row>
    <row r="504" spans="1:13" x14ac:dyDescent="0.2">
      <c r="A504" s="36">
        <v>40192</v>
      </c>
      <c r="B504" s="47">
        <v>0.26611403600827283</v>
      </c>
      <c r="C504" s="47">
        <v>-14.510166666666668</v>
      </c>
      <c r="D504" s="47">
        <v>-0.28654125000000052</v>
      </c>
      <c r="E504" s="47">
        <v>7.5460577340308816</v>
      </c>
      <c r="F504" s="47">
        <v>-21.769683150697549</v>
      </c>
      <c r="G504" s="47">
        <v>8.4732291666666661</v>
      </c>
      <c r="H504" s="47">
        <v>48.351166666666678</v>
      </c>
      <c r="I504" s="47">
        <v>0.50708463541666648</v>
      </c>
      <c r="J504" s="47">
        <v>5.7869760416666658</v>
      </c>
      <c r="K504" s="47">
        <v>5.9608965277777761</v>
      </c>
      <c r="L504" s="47">
        <v>6.5027819444444441</v>
      </c>
    </row>
    <row r="505" spans="1:13" x14ac:dyDescent="0.2">
      <c r="A505" s="36">
        <v>40193</v>
      </c>
      <c r="B505" s="47">
        <v>6.5668384990034148E-2</v>
      </c>
      <c r="C505" s="47">
        <v>-6.001117708333326</v>
      </c>
      <c r="D505" s="47">
        <v>-3.2008004166666719</v>
      </c>
      <c r="E505" s="47">
        <v>1.8621243428886991</v>
      </c>
      <c r="F505" s="47">
        <v>-4.6624416345553632</v>
      </c>
      <c r="G505" s="47">
        <v>6.6152540104166677</v>
      </c>
      <c r="H505" s="47">
        <v>41.099312499999996</v>
      </c>
      <c r="I505" s="47">
        <v>0.37146744791666669</v>
      </c>
      <c r="J505" s="47">
        <v>2.6286117708333339</v>
      </c>
      <c r="K505" s="47">
        <v>6.0464027777777787</v>
      </c>
      <c r="L505" s="47">
        <v>5.9681388888888875</v>
      </c>
    </row>
    <row r="506" spans="1:13" x14ac:dyDescent="0.2">
      <c r="A506" s="36">
        <v>40194</v>
      </c>
      <c r="B506" s="47">
        <v>3.1309021315371166E-2</v>
      </c>
      <c r="C506" s="47">
        <v>-5.7093114583333362</v>
      </c>
      <c r="D506" s="47">
        <v>-0.7307670833333334</v>
      </c>
      <c r="E506" s="47">
        <v>0.88781368313263043</v>
      </c>
      <c r="F506" s="47">
        <v>-5.8663580581326302</v>
      </c>
      <c r="G506" s="47">
        <v>6.693513906249998</v>
      </c>
      <c r="H506" s="47">
        <v>41.590130208333328</v>
      </c>
      <c r="I506" s="47">
        <v>0.39331145833333309</v>
      </c>
      <c r="J506" s="47">
        <v>2.4998902083333339</v>
      </c>
      <c r="K506" s="47">
        <v>5.9788753472222211</v>
      </c>
      <c r="L506" s="47">
        <v>6.7082388888888884</v>
      </c>
    </row>
    <row r="507" spans="1:13" x14ac:dyDescent="0.2">
      <c r="A507" s="36">
        <v>40195</v>
      </c>
      <c r="B507" s="47">
        <v>1.5403937419448725E-2</v>
      </c>
      <c r="C507" s="47">
        <v>0.35069479166666406</v>
      </c>
      <c r="D507" s="47">
        <v>-4.6590356250000005</v>
      </c>
      <c r="E507" s="47">
        <v>0.43680146617649568</v>
      </c>
      <c r="F507" s="47">
        <v>4.5729289504901729</v>
      </c>
      <c r="G507" s="47">
        <v>5.1740404166666663</v>
      </c>
      <c r="H507" s="47">
        <v>50.36328125</v>
      </c>
      <c r="I507" s="47">
        <v>0.41647624999999971</v>
      </c>
      <c r="J507" s="47">
        <v>3.5602659375000001</v>
      </c>
      <c r="K507" s="47">
        <v>6.1706760416666651</v>
      </c>
      <c r="L507" s="47">
        <v>5.0064274305555552</v>
      </c>
    </row>
    <row r="508" spans="1:13" x14ac:dyDescent="0.2">
      <c r="A508" s="36">
        <v>40196</v>
      </c>
      <c r="B508" s="47">
        <v>0.27502241483756112</v>
      </c>
      <c r="C508" s="47">
        <v>-6.2779204166666638</v>
      </c>
      <c r="D508" s="47">
        <v>3.1606491666666656</v>
      </c>
      <c r="E508" s="47">
        <v>7.7986680133336206</v>
      </c>
      <c r="F508" s="47">
        <v>-17.237237596666954</v>
      </c>
      <c r="G508" s="47">
        <v>8.7594463541666645</v>
      </c>
      <c r="H508" s="47">
        <v>71.568531250000007</v>
      </c>
      <c r="I508" s="47">
        <v>0.79293333333333349</v>
      </c>
      <c r="J508" s="47">
        <v>7.9486479166666664</v>
      </c>
      <c r="K508" s="47">
        <v>5.815327777777779</v>
      </c>
      <c r="L508" s="47">
        <v>7.9286048611111104</v>
      </c>
    </row>
    <row r="509" spans="1:13" x14ac:dyDescent="0.2">
      <c r="A509" s="36">
        <v>40197</v>
      </c>
      <c r="B509" s="47">
        <v>0.39894075858594547</v>
      </c>
      <c r="C509" s="47">
        <v>-11.049208333333333</v>
      </c>
      <c r="D509" s="47">
        <v>-2.6657835416666664</v>
      </c>
      <c r="E509" s="47">
        <v>11.31255623305055</v>
      </c>
      <c r="F509" s="47">
        <v>-19.695981024717209</v>
      </c>
      <c r="G509" s="47">
        <v>6.1053953124999971</v>
      </c>
      <c r="H509" s="47">
        <v>80.397625000000048</v>
      </c>
      <c r="I509" s="47">
        <v>0.74878687499999996</v>
      </c>
      <c r="J509" s="47">
        <v>5.7631406249999992</v>
      </c>
      <c r="K509" s="47">
        <v>6.106477777777779</v>
      </c>
      <c r="L509" s="47">
        <v>6.1829069444444427</v>
      </c>
    </row>
    <row r="510" spans="1:13" x14ac:dyDescent="0.2">
      <c r="A510" s="36">
        <v>40198</v>
      </c>
      <c r="B510" s="47">
        <v>0.25378975348497335</v>
      </c>
      <c r="C510" s="47">
        <v>-3.4614375000000006</v>
      </c>
      <c r="D510" s="47">
        <v>-6.5322414583333321</v>
      </c>
      <c r="E510" s="47">
        <v>7.1965844448863949</v>
      </c>
      <c r="F510" s="47">
        <v>-4.1257804865530625</v>
      </c>
      <c r="G510" s="47">
        <v>3.3741643749999999</v>
      </c>
      <c r="H510" s="47">
        <v>94.870942708333359</v>
      </c>
      <c r="I510" s="47">
        <v>0.73932583333333335</v>
      </c>
      <c r="J510" s="47">
        <v>5.7872913541666664</v>
      </c>
      <c r="K510" s="47">
        <v>6.4882388888888878</v>
      </c>
      <c r="L510" s="47">
        <v>4.4824795138888893</v>
      </c>
    </row>
    <row r="511" spans="1:13" x14ac:dyDescent="0.2">
      <c r="A511" s="36">
        <v>40199</v>
      </c>
      <c r="B511" s="47">
        <v>2.6697444615371411E-2</v>
      </c>
      <c r="C511" s="47">
        <v>-5.4709718749999992</v>
      </c>
      <c r="D511" s="47">
        <v>-5.2562197916666662</v>
      </c>
      <c r="E511" s="47">
        <v>0.75704559383865755</v>
      </c>
      <c r="F511" s="47">
        <v>-0.97179767717199039</v>
      </c>
      <c r="G511" s="47">
        <v>4.1335911458333312</v>
      </c>
      <c r="H511" s="47">
        <v>96.666109375000019</v>
      </c>
      <c r="I511" s="47">
        <v>0.79340067708333317</v>
      </c>
      <c r="J511" s="47">
        <v>6.880052083333335</v>
      </c>
      <c r="K511" s="47">
        <v>8.0340118055555543</v>
      </c>
      <c r="L511" s="47">
        <v>4.2634638888888885</v>
      </c>
    </row>
    <row r="512" spans="1:13" x14ac:dyDescent="0.2">
      <c r="A512" s="36">
        <v>40200</v>
      </c>
      <c r="B512" s="47">
        <v>0.8679970175868591</v>
      </c>
      <c r="C512" s="47">
        <v>2.4738337500000003</v>
      </c>
      <c r="D512" s="47">
        <v>-4.1925774999999996</v>
      </c>
      <c r="E512" s="47">
        <v>24.613341355182911</v>
      </c>
      <c r="F512" s="47">
        <v>-17.946930105182918</v>
      </c>
      <c r="G512" s="47">
        <v>5.8053249999999998</v>
      </c>
      <c r="H512" s="47">
        <v>72.383479166666689</v>
      </c>
      <c r="I512" s="47">
        <v>0.65315989583333345</v>
      </c>
      <c r="J512" s="47">
        <v>5.1085822916666697</v>
      </c>
      <c r="K512" s="47">
        <v>9.0282020833333352</v>
      </c>
      <c r="L512" s="47">
        <v>4.2254545138888897</v>
      </c>
    </row>
    <row r="513" spans="1:12" x14ac:dyDescent="0.2">
      <c r="A513" s="36">
        <v>40201</v>
      </c>
      <c r="B513" s="47">
        <v>0.61390262786362959</v>
      </c>
      <c r="C513" s="47">
        <v>14.301146874999999</v>
      </c>
      <c r="D513" s="47">
        <v>-4.7385118749999986</v>
      </c>
      <c r="E513" s="47">
        <v>17.408118498447823</v>
      </c>
      <c r="F513" s="47">
        <v>1.6315402515521782</v>
      </c>
      <c r="G513" s="47">
        <v>4.611032187500002</v>
      </c>
      <c r="H513" s="47">
        <v>76.165390624999986</v>
      </c>
      <c r="I513" s="47">
        <v>0.62858026041666692</v>
      </c>
      <c r="J513" s="47">
        <v>4.3055260416666661</v>
      </c>
      <c r="K513" s="47">
        <v>8.893653819444447</v>
      </c>
      <c r="L513" s="47">
        <v>4.3788052083333318</v>
      </c>
    </row>
    <row r="514" spans="1:12" x14ac:dyDescent="0.2">
      <c r="A514" s="36">
        <v>40202</v>
      </c>
      <c r="B514" s="47">
        <v>0.25381380537461029</v>
      </c>
      <c r="C514" s="47">
        <v>2.3682083333333375</v>
      </c>
      <c r="D514" s="47">
        <v>-6.6131245833333336</v>
      </c>
      <c r="E514" s="47">
        <v>7.197266471849475</v>
      </c>
      <c r="F514" s="47">
        <v>1.7840664448171877</v>
      </c>
      <c r="G514" s="47">
        <v>3.4194305729166667</v>
      </c>
      <c r="H514" s="47">
        <v>64.194833333333364</v>
      </c>
      <c r="I514" s="47">
        <v>0.47245026041666688</v>
      </c>
      <c r="J514" s="47">
        <v>2.923888958333333</v>
      </c>
      <c r="K514" s="47">
        <v>8.9360187500000006</v>
      </c>
      <c r="L514" s="47">
        <v>3.3654070486111123</v>
      </c>
    </row>
    <row r="515" spans="1:12" x14ac:dyDescent="0.2">
      <c r="A515" s="36">
        <v>40203</v>
      </c>
      <c r="B515" s="47">
        <v>0.30447906505486272</v>
      </c>
      <c r="C515" s="47">
        <v>15.290789583333341</v>
      </c>
      <c r="D515" s="47">
        <v>-3.2391664583333326</v>
      </c>
      <c r="E515" s="47">
        <v>8.6339549697270073</v>
      </c>
      <c r="F515" s="47">
        <v>9.8960010719396667</v>
      </c>
      <c r="G515" s="47">
        <v>4.5202890104166666</v>
      </c>
      <c r="H515" s="47">
        <v>67.678151041666709</v>
      </c>
      <c r="I515" s="47">
        <v>0.54234312499999993</v>
      </c>
      <c r="J515" s="47">
        <v>2.3079380208333324</v>
      </c>
      <c r="K515" s="47">
        <v>8.8057826388888873</v>
      </c>
      <c r="L515" s="47">
        <v>4.1483977083333334</v>
      </c>
    </row>
    <row r="516" spans="1:12" x14ac:dyDescent="0.2">
      <c r="A516" s="36">
        <v>40204</v>
      </c>
      <c r="B516" s="47">
        <v>0.16080119539444654</v>
      </c>
      <c r="C516" s="47">
        <v>8.609598958333331</v>
      </c>
      <c r="D516" s="47">
        <v>-1.1438218749999998</v>
      </c>
      <c r="E516" s="47">
        <v>4.5597561194027101</v>
      </c>
      <c r="F516" s="47">
        <v>5.1936647139306311</v>
      </c>
      <c r="G516" s="47">
        <v>5.9976295833333317</v>
      </c>
      <c r="H516" s="47">
        <v>65.48509374999999</v>
      </c>
      <c r="I516" s="47">
        <v>0.59222447916666676</v>
      </c>
      <c r="J516" s="47">
        <v>2.2454558333333337</v>
      </c>
      <c r="K516" s="47">
        <v>8.6542781250000012</v>
      </c>
      <c r="L516" s="47">
        <v>5.154545486111112</v>
      </c>
    </row>
    <row r="517" spans="1:12" x14ac:dyDescent="0.2">
      <c r="A517" s="36">
        <v>40205</v>
      </c>
      <c r="B517" s="47">
        <v>0.45100268709255442</v>
      </c>
      <c r="C517" s="47">
        <v>-1.0665697916666652</v>
      </c>
      <c r="D517" s="47">
        <v>-0.62477124999999989</v>
      </c>
      <c r="E517" s="47">
        <v>12.7888493446384</v>
      </c>
      <c r="F517" s="47">
        <v>-13.230647886305071</v>
      </c>
      <c r="G517" s="47">
        <v>6.2565437499999996</v>
      </c>
      <c r="H517" s="47">
        <v>88.971203124999974</v>
      </c>
      <c r="I517" s="47">
        <v>0.8375454166666666</v>
      </c>
      <c r="J517" s="47">
        <v>2.837918020833333</v>
      </c>
      <c r="K517" s="47">
        <v>8.7299013888888908</v>
      </c>
      <c r="L517" s="47">
        <v>6.1634003472222245</v>
      </c>
    </row>
    <row r="518" spans="1:12" x14ac:dyDescent="0.2">
      <c r="A518" s="36">
        <v>40206</v>
      </c>
      <c r="B518" s="47">
        <v>0.71105203893147928</v>
      </c>
      <c r="C518" s="47">
        <v>7.5450541666666711</v>
      </c>
      <c r="D518" s="47">
        <v>-0.80690770833333236</v>
      </c>
      <c r="E518" s="47">
        <v>20.162933974330141</v>
      </c>
      <c r="F518" s="47">
        <v>-11.810972099330135</v>
      </c>
      <c r="G518" s="47">
        <v>7.514173958333334</v>
      </c>
      <c r="H518" s="47">
        <v>63.225687500000014</v>
      </c>
      <c r="I518" s="47">
        <v>0.63125875000000009</v>
      </c>
      <c r="J518" s="47">
        <v>4.6627062500000003</v>
      </c>
      <c r="K518" s="47">
        <v>8.8392763888888872</v>
      </c>
      <c r="L518" s="47">
        <v>6.0355958333333328</v>
      </c>
    </row>
    <row r="519" spans="1:12" x14ac:dyDescent="0.2">
      <c r="A519" s="36">
        <v>40207</v>
      </c>
      <c r="B519" s="47">
        <v>0.25062981325341371</v>
      </c>
      <c r="C519" s="47">
        <v>9.6875416666666663</v>
      </c>
      <c r="D519" s="47">
        <v>-3.5576814583333323</v>
      </c>
      <c r="E519" s="47">
        <v>7.1069796582275941</v>
      </c>
      <c r="F519" s="47">
        <v>6.1382434667724013</v>
      </c>
      <c r="G519" s="47">
        <v>5.767981562500001</v>
      </c>
      <c r="H519" s="47">
        <v>67.001098958333316</v>
      </c>
      <c r="I519" s="47">
        <v>0.59542744791666691</v>
      </c>
      <c r="J519" s="47">
        <v>2.3922688541666672</v>
      </c>
      <c r="K519" s="47">
        <v>8.8617927083333345</v>
      </c>
      <c r="L519" s="47">
        <v>5.5579840277777777</v>
      </c>
    </row>
    <row r="520" spans="1:12" x14ac:dyDescent="0.2">
      <c r="A520" s="36">
        <v>40208</v>
      </c>
      <c r="B520" s="47">
        <v>4.5843129146749581E-2</v>
      </c>
      <c r="C520" s="47">
        <v>9.5909791666666635</v>
      </c>
      <c r="D520" s="47">
        <v>-1.6891020833333334</v>
      </c>
      <c r="E520" s="47">
        <v>1.299949842702965</v>
      </c>
      <c r="F520" s="47">
        <v>9.9801314072970282</v>
      </c>
      <c r="G520" s="47">
        <v>6.4283630729166639</v>
      </c>
      <c r="H520" s="47">
        <v>74.274864583333354</v>
      </c>
      <c r="I520" s="47">
        <v>0.69631098958333315</v>
      </c>
      <c r="J520" s="47">
        <v>2.6538700000000004</v>
      </c>
      <c r="K520" s="47">
        <v>8.7680753472222204</v>
      </c>
      <c r="L520" s="47">
        <v>5.9154590277777785</v>
      </c>
    </row>
    <row r="521" spans="1:12" x14ac:dyDescent="0.2">
      <c r="A521" s="36">
        <v>40209</v>
      </c>
      <c r="B521" s="47">
        <v>-8.441327231108282E-3</v>
      </c>
      <c r="C521" s="47">
        <v>5.6387083333333408</v>
      </c>
      <c r="D521" s="47">
        <v>-3.5269012500000017</v>
      </c>
      <c r="E521" s="47">
        <v>-0.23936633930804904</v>
      </c>
      <c r="F521" s="47">
        <v>9.4049759226413858</v>
      </c>
      <c r="G521" s="47">
        <v>5.7247856249999991</v>
      </c>
      <c r="H521" s="47">
        <v>71.378171875000007</v>
      </c>
      <c r="I521" s="47">
        <v>0.60618453125000005</v>
      </c>
      <c r="J521" s="47">
        <v>2.3777089583333342</v>
      </c>
      <c r="K521" s="47">
        <v>8.7604017361111062</v>
      </c>
      <c r="L521" s="47">
        <v>5.724903125</v>
      </c>
    </row>
    <row r="522" spans="1:12" x14ac:dyDescent="0.2">
      <c r="A522" s="36">
        <v>40210</v>
      </c>
      <c r="B522" s="47">
        <v>0.10597394863779989</v>
      </c>
      <c r="C522" s="47">
        <v>11.719629166666669</v>
      </c>
      <c r="D522" s="47">
        <v>-4.3919391666666705</v>
      </c>
      <c r="E522" s="47">
        <v>3.005048312067244</v>
      </c>
      <c r="F522" s="47">
        <v>13.106520021266077</v>
      </c>
      <c r="G522" s="47">
        <v>5.283634114583335</v>
      </c>
      <c r="H522" s="47">
        <v>64.283437500000005</v>
      </c>
      <c r="I522" s="47">
        <v>0.53110249999999992</v>
      </c>
      <c r="J522" s="47">
        <v>2.6221648958333339</v>
      </c>
      <c r="K522" s="47">
        <v>8.7871559027777764</v>
      </c>
      <c r="L522" s="47">
        <v>5.1297271874999977</v>
      </c>
    </row>
    <row r="523" spans="1:12" x14ac:dyDescent="0.2">
      <c r="A523" s="36">
        <v>40211</v>
      </c>
      <c r="B523" s="47">
        <v>0.10415577216807896</v>
      </c>
      <c r="C523" s="47">
        <v>15.07007083333334</v>
      </c>
      <c r="D523" s="47">
        <v>0.44437833333333282</v>
      </c>
      <c r="E523" s="47">
        <v>2.9534912246735368</v>
      </c>
      <c r="F523" s="47">
        <v>11.672201275326465</v>
      </c>
      <c r="G523" s="47">
        <v>6.8497489583333353</v>
      </c>
      <c r="H523" s="47">
        <v>61.312531250000028</v>
      </c>
      <c r="I523" s="47">
        <v>0.57956406250000003</v>
      </c>
      <c r="J523" s="47">
        <v>2.8241391666666664</v>
      </c>
      <c r="K523" s="47">
        <v>8.5665812499999987</v>
      </c>
      <c r="L523" s="47">
        <v>6.4981805555555541</v>
      </c>
    </row>
    <row r="524" spans="1:12" x14ac:dyDescent="0.2">
      <c r="A524" s="36">
        <v>40212</v>
      </c>
      <c r="B524" s="47">
        <v>0.10296728728169853</v>
      </c>
      <c r="C524" s="47">
        <v>10.215428124999994</v>
      </c>
      <c r="D524" s="47">
        <v>-1.522234791666663</v>
      </c>
      <c r="E524" s="47">
        <v>2.9197899750018674</v>
      </c>
      <c r="F524" s="47">
        <v>8.8178729416647954</v>
      </c>
      <c r="G524" s="47">
        <v>6.8505670312499953</v>
      </c>
      <c r="H524" s="47">
        <v>61.158479166666666</v>
      </c>
      <c r="I524" s="47">
        <v>0.5606469270833333</v>
      </c>
      <c r="J524" s="47">
        <v>3.5665677083333325</v>
      </c>
      <c r="K524" s="47">
        <v>8.5533434027777755</v>
      </c>
      <c r="L524" s="47">
        <v>6.5265010416666662</v>
      </c>
    </row>
    <row r="525" spans="1:12" x14ac:dyDescent="0.2">
      <c r="A525" s="36">
        <v>40213</v>
      </c>
      <c r="B525" s="47">
        <v>0.1667218674233672</v>
      </c>
      <c r="C525" s="47">
        <v>8.9144093749999964</v>
      </c>
      <c r="D525" s="47">
        <v>-1.3634510416666643</v>
      </c>
      <c r="E525" s="47">
        <v>4.7276455461487226</v>
      </c>
      <c r="F525" s="47">
        <v>5.5502148705179435</v>
      </c>
      <c r="G525" s="47">
        <v>6.6868300520833328</v>
      </c>
      <c r="H525" s="47">
        <v>58.808989583333307</v>
      </c>
      <c r="I525" s="47">
        <v>0.55424020833333365</v>
      </c>
      <c r="J525" s="47">
        <v>3.6641196874999991</v>
      </c>
      <c r="K525" s="47">
        <v>8.5449555555555534</v>
      </c>
      <c r="L525" s="47">
        <v>6.3262100694444436</v>
      </c>
    </row>
    <row r="526" spans="1:12" x14ac:dyDescent="0.2">
      <c r="A526" s="36">
        <v>40214</v>
      </c>
      <c r="B526" s="47">
        <v>0.15153214587545094</v>
      </c>
      <c r="C526" s="47">
        <v>7.1775127083333325</v>
      </c>
      <c r="D526" s="47">
        <v>3.2760400000000001</v>
      </c>
      <c r="E526" s="47">
        <v>4.2969184883663756</v>
      </c>
      <c r="F526" s="47">
        <v>-0.3954457800330356</v>
      </c>
      <c r="G526" s="47">
        <v>9.5556947916666655</v>
      </c>
      <c r="H526" s="47">
        <v>66.271635416666655</v>
      </c>
      <c r="I526" s="47">
        <v>0.77818677083333343</v>
      </c>
      <c r="J526" s="47">
        <v>4.9925739583333355</v>
      </c>
      <c r="K526" s="47">
        <v>8.2769628472222223</v>
      </c>
      <c r="L526" s="47">
        <v>8.2517354166666657</v>
      </c>
    </row>
    <row r="527" spans="1:12" x14ac:dyDescent="0.2">
      <c r="A527" s="36">
        <v>40215</v>
      </c>
      <c r="B527" s="47">
        <v>1.5169034720601295E-2</v>
      </c>
      <c r="C527" s="47">
        <v>-8.2904761458333329</v>
      </c>
      <c r="D527" s="47">
        <v>-1.5248954166666662</v>
      </c>
      <c r="E527" s="47">
        <v>0.43014045214668278</v>
      </c>
      <c r="F527" s="47">
        <v>-7.1957211813133481</v>
      </c>
      <c r="G527" s="47">
        <v>7.0499322916666678</v>
      </c>
      <c r="H527" s="47">
        <v>97.974036458333316</v>
      </c>
      <c r="I527" s="47">
        <v>0.98688203124999985</v>
      </c>
      <c r="J527" s="47">
        <v>3.1986491666666672</v>
      </c>
      <c r="K527" s="47">
        <v>8.6480756944444437</v>
      </c>
      <c r="L527" s="47">
        <v>7.6451986111111081</v>
      </c>
    </row>
    <row r="528" spans="1:12" x14ac:dyDescent="0.2">
      <c r="A528" s="36">
        <v>40216</v>
      </c>
      <c r="B528" s="47">
        <v>1.0135404018467427</v>
      </c>
      <c r="C528" s="47">
        <v>37.982047916666701</v>
      </c>
      <c r="D528" s="47">
        <v>-3.7993227083333356</v>
      </c>
      <c r="E528" s="47">
        <v>28.740439635700458</v>
      </c>
      <c r="F528" s="47">
        <v>13.040930989299545</v>
      </c>
      <c r="G528" s="47">
        <v>6.4260958333333322</v>
      </c>
      <c r="H528" s="47">
        <v>86.069546875000029</v>
      </c>
      <c r="I528" s="47">
        <v>0.81361625000000026</v>
      </c>
      <c r="J528" s="47">
        <v>2.8092442708333341</v>
      </c>
      <c r="K528" s="47">
        <v>9.3604628472222231</v>
      </c>
      <c r="L528" s="47">
        <v>7.0298795138888872</v>
      </c>
    </row>
    <row r="529" spans="1:13" x14ac:dyDescent="0.2">
      <c r="A529" s="36">
        <v>40217</v>
      </c>
      <c r="B529" s="47">
        <v>0.72572844607190179</v>
      </c>
      <c r="C529" s="47">
        <v>31.736683333333332</v>
      </c>
      <c r="D529" s="47">
        <v>-1.0026287499999995</v>
      </c>
      <c r="E529" s="47">
        <v>20.579105241622205</v>
      </c>
      <c r="F529" s="47">
        <v>12.160206841711132</v>
      </c>
      <c r="G529" s="47">
        <v>7.8499567708333329</v>
      </c>
      <c r="H529" s="47">
        <v>76.000770833333306</v>
      </c>
      <c r="I529" s="47">
        <v>0.78595067708333322</v>
      </c>
      <c r="J529" s="47">
        <v>3.2328431250000005</v>
      </c>
      <c r="K529" s="47">
        <v>9.2543638888888911</v>
      </c>
      <c r="L529" s="47">
        <v>7.5156624999999986</v>
      </c>
    </row>
    <row r="530" spans="1:13" x14ac:dyDescent="0.2">
      <c r="A530" s="36">
        <v>40218</v>
      </c>
      <c r="B530" s="47">
        <v>0.30712401308656029</v>
      </c>
      <c r="C530" s="47">
        <v>2.1899479166666587</v>
      </c>
      <c r="D530" s="47">
        <v>-3.4870814583333321</v>
      </c>
      <c r="E530" s="47">
        <v>8.7089563896073177</v>
      </c>
      <c r="F530" s="47">
        <v>-3.0319270146073198</v>
      </c>
      <c r="G530" s="47">
        <v>5.6580229166666669</v>
      </c>
      <c r="H530" s="47">
        <v>89.678187500000021</v>
      </c>
      <c r="I530" s="47">
        <v>0.81234182291666668</v>
      </c>
      <c r="J530" s="47">
        <v>3.6808305208333341</v>
      </c>
      <c r="K530" s="47">
        <v>9.2842920138888907</v>
      </c>
      <c r="L530" s="47">
        <v>6.2689913194444458</v>
      </c>
    </row>
    <row r="531" spans="1:13" x14ac:dyDescent="0.2">
      <c r="A531" s="36">
        <v>40219</v>
      </c>
      <c r="B531" s="47">
        <v>0.89762480704492098</v>
      </c>
      <c r="C531" s="47">
        <v>33.641012499999995</v>
      </c>
      <c r="D531" s="47">
        <v>-2.6546412500000005</v>
      </c>
      <c r="E531" s="47">
        <v>25.453481218287678</v>
      </c>
      <c r="F531" s="47">
        <v>10.842172531712313</v>
      </c>
      <c r="G531" s="47">
        <v>7.0890218750000003</v>
      </c>
      <c r="H531" s="47">
        <v>77.888520833333331</v>
      </c>
      <c r="I531" s="47">
        <v>0.75497958333333326</v>
      </c>
      <c r="J531" s="47">
        <v>2.9539408333333355</v>
      </c>
      <c r="K531" s="47">
        <v>9.3270722222222204</v>
      </c>
      <c r="L531" s="47">
        <v>6.7714208333333366</v>
      </c>
    </row>
    <row r="532" spans="1:13" x14ac:dyDescent="0.2">
      <c r="A532" s="36">
        <v>40220</v>
      </c>
      <c r="B532" s="47">
        <v>0.5837302843706782</v>
      </c>
      <c r="C532" s="47">
        <v>19.539339583333327</v>
      </c>
      <c r="D532" s="47">
        <v>-1.8755568749999982</v>
      </c>
      <c r="E532" s="47">
        <v>16.55253699893705</v>
      </c>
      <c r="F532" s="47">
        <v>4.8623594593962798</v>
      </c>
      <c r="G532" s="47">
        <v>7.7158083333333316</v>
      </c>
      <c r="H532" s="47">
        <v>63.146593750000072</v>
      </c>
      <c r="I532" s="47">
        <v>0.61698130208333335</v>
      </c>
      <c r="J532" s="47">
        <v>3.4494507291666689</v>
      </c>
      <c r="K532" s="47">
        <v>9.2511555555555507</v>
      </c>
      <c r="L532" s="47">
        <v>6.6261510416666667</v>
      </c>
    </row>
    <row r="533" spans="1:13" x14ac:dyDescent="0.2">
      <c r="A533" s="36">
        <v>40221</v>
      </c>
      <c r="B533" s="47">
        <v>0.13375701362065825</v>
      </c>
      <c r="C533" s="47">
        <v>22.477248541666658</v>
      </c>
      <c r="D533" s="47">
        <v>-1.7413631250000015</v>
      </c>
      <c r="E533" s="47">
        <v>3.7928782797524612</v>
      </c>
      <c r="F533" s="47">
        <v>20.425733386914203</v>
      </c>
      <c r="G533" s="47">
        <v>7.3267495833333314</v>
      </c>
      <c r="H533" s="47">
        <v>72.199197916666648</v>
      </c>
      <c r="I533" s="47">
        <v>0.69599130208333315</v>
      </c>
      <c r="J533" s="47">
        <v>2.0724446875000004</v>
      </c>
      <c r="K533" s="47">
        <v>9.0744503472222231</v>
      </c>
      <c r="L533" s="47">
        <v>7.2517597222222214</v>
      </c>
    </row>
    <row r="534" spans="1:13" x14ac:dyDescent="0.2">
      <c r="A534" s="36">
        <v>40222</v>
      </c>
      <c r="B534" s="47">
        <v>0.20808671659428107</v>
      </c>
      <c r="C534" s="47">
        <v>19.039492708333341</v>
      </c>
      <c r="D534" s="47">
        <v>0.94445083333333546</v>
      </c>
      <c r="E534" s="47">
        <v>5.9006071256480155</v>
      </c>
      <c r="F534" s="47">
        <v>12.194434749351984</v>
      </c>
      <c r="G534" s="47">
        <v>9.2656541666666694</v>
      </c>
      <c r="H534" s="47">
        <v>65.009208333333348</v>
      </c>
      <c r="I534" s="47">
        <v>0.70631723958333315</v>
      </c>
      <c r="J534" s="47">
        <v>3.5784955208333327</v>
      </c>
      <c r="K534" s="47">
        <v>8.8612656249999997</v>
      </c>
      <c r="L534" s="47">
        <v>8.2328465277777774</v>
      </c>
    </row>
    <row r="535" spans="1:13" x14ac:dyDescent="0.2">
      <c r="A535" s="36">
        <v>40223</v>
      </c>
      <c r="B535" s="47">
        <v>0.30643974103426552</v>
      </c>
      <c r="C535" s="47">
        <v>20.310261458333326</v>
      </c>
      <c r="D535" s="47">
        <v>2.227717708333333</v>
      </c>
      <c r="E535" s="47">
        <v>8.6895528418281263</v>
      </c>
      <c r="F535" s="47">
        <v>9.3929909081718641</v>
      </c>
      <c r="G535" s="47">
        <v>11.136271875</v>
      </c>
      <c r="H535" s="47">
        <v>49.392729166666662</v>
      </c>
      <c r="I535" s="47">
        <v>0.61446260416666654</v>
      </c>
      <c r="J535" s="47">
        <v>2.5702655208333329</v>
      </c>
      <c r="K535" s="47">
        <v>8.6317281249999986</v>
      </c>
      <c r="L535" s="47">
        <v>9.5227493055555588</v>
      </c>
    </row>
    <row r="536" spans="1:13" x14ac:dyDescent="0.2">
      <c r="A536" s="36">
        <v>40224</v>
      </c>
      <c r="B536" s="47">
        <v>0.13990328509991326</v>
      </c>
      <c r="C536" s="47">
        <v>23.265583333333336</v>
      </c>
      <c r="D536" s="47">
        <v>2.028145833333107E-2</v>
      </c>
      <c r="E536" s="47">
        <v>3.9671649131341176</v>
      </c>
      <c r="F536" s="47">
        <v>19.278136961865886</v>
      </c>
      <c r="G536" s="47">
        <v>10.096015625</v>
      </c>
      <c r="H536" s="47">
        <v>56.417739583333336</v>
      </c>
      <c r="I536" s="47">
        <v>0.6360147395833331</v>
      </c>
      <c r="J536" s="47">
        <v>2.2792787500000009</v>
      </c>
      <c r="K536" s="47">
        <v>8.5580100694444479</v>
      </c>
      <c r="L536" s="47">
        <v>9.7367458333333339</v>
      </c>
    </row>
    <row r="537" spans="1:13" x14ac:dyDescent="0.2">
      <c r="A537" s="36">
        <v>40225</v>
      </c>
      <c r="B537" s="47">
        <v>0.19296568606019951</v>
      </c>
      <c r="C537" s="47">
        <v>23.731523958333327</v>
      </c>
      <c r="D537" s="47">
        <v>0.19801083333333336</v>
      </c>
      <c r="E537" s="47">
        <v>5.4718279033274158</v>
      </c>
      <c r="F537" s="47">
        <v>18.061685221672594</v>
      </c>
      <c r="G537" s="47">
        <v>10.251931249999995</v>
      </c>
      <c r="H537" s="47">
        <v>55.920328124999976</v>
      </c>
      <c r="I537" s="47">
        <v>0.64421630208333336</v>
      </c>
      <c r="J537" s="47">
        <v>1.964757083333333</v>
      </c>
      <c r="K537" s="47">
        <v>8.4821312499999983</v>
      </c>
      <c r="L537" s="47">
        <v>9.8984822916666673</v>
      </c>
      <c r="M537" s="45">
        <v>52.577999999999996</v>
      </c>
    </row>
    <row r="538" spans="1:13" x14ac:dyDescent="0.2">
      <c r="A538" s="36">
        <v>40226</v>
      </c>
      <c r="B538" s="47">
        <v>0.21299865331529283</v>
      </c>
      <c r="C538" s="47">
        <v>25.275544166666666</v>
      </c>
      <c r="D538" s="47">
        <v>1.1798922916666661</v>
      </c>
      <c r="E538" s="47">
        <v>6.0398923683155958</v>
      </c>
      <c r="F538" s="47">
        <v>18.055759506684414</v>
      </c>
      <c r="G538" s="47">
        <v>10.956865104166669</v>
      </c>
      <c r="H538" s="47">
        <v>55.135677083333299</v>
      </c>
      <c r="I538" s="47">
        <v>0.66629635416666688</v>
      </c>
      <c r="J538" s="47">
        <v>2.5173285416666666</v>
      </c>
      <c r="K538" s="47">
        <v>8.3516954861111117</v>
      </c>
      <c r="L538" s="47">
        <v>10.467050694444445</v>
      </c>
    </row>
    <row r="539" spans="1:13" x14ac:dyDescent="0.2">
      <c r="A539" s="36">
        <v>40227</v>
      </c>
      <c r="B539" s="47">
        <v>0.14765361493514062</v>
      </c>
      <c r="C539" s="47">
        <v>26.017542708333327</v>
      </c>
      <c r="D539" s="47">
        <v>-0.56639416666666442</v>
      </c>
      <c r="E539" s="47">
        <v>4.1869369975821131</v>
      </c>
      <c r="F539" s="47">
        <v>22.396999877417894</v>
      </c>
      <c r="G539" s="47">
        <v>10.546691666666666</v>
      </c>
      <c r="H539" s="47">
        <v>57.270802083333329</v>
      </c>
      <c r="I539" s="47">
        <v>0.66663302083333331</v>
      </c>
      <c r="J539" s="47">
        <v>2.0041723958333337</v>
      </c>
      <c r="K539" s="47">
        <v>8.3161975694444425</v>
      </c>
      <c r="L539" s="47">
        <v>10.432591319444441</v>
      </c>
    </row>
    <row r="540" spans="1:13" x14ac:dyDescent="0.2">
      <c r="A540" s="36">
        <v>40228</v>
      </c>
      <c r="B540" s="47">
        <v>0.20892300222961002</v>
      </c>
      <c r="C540" s="47">
        <v>26.180583333333328</v>
      </c>
      <c r="D540" s="47">
        <v>0.2321866666666674</v>
      </c>
      <c r="E540" s="47">
        <v>5.9243212437794499</v>
      </c>
      <c r="F540" s="47">
        <v>20.024075422887211</v>
      </c>
      <c r="G540" s="47">
        <v>10.391399479166665</v>
      </c>
      <c r="H540" s="47">
        <v>49.847916666666656</v>
      </c>
      <c r="I540" s="47">
        <v>0.56617416666666676</v>
      </c>
      <c r="J540" s="47">
        <v>2.9031522916666659</v>
      </c>
      <c r="K540" s="47">
        <v>8.2512427083333346</v>
      </c>
      <c r="L540" s="47">
        <v>10.622220486111107</v>
      </c>
    </row>
    <row r="541" spans="1:13" x14ac:dyDescent="0.2">
      <c r="A541" s="36">
        <v>40229</v>
      </c>
      <c r="B541" s="47">
        <v>0.28729335533001249</v>
      </c>
      <c r="C541" s="47">
        <v>23.640839583333332</v>
      </c>
      <c r="D541" s="47">
        <v>-0.51969770833333351</v>
      </c>
      <c r="E541" s="47">
        <v>8.1466287101681782</v>
      </c>
      <c r="F541" s="47">
        <v>16.013908581498498</v>
      </c>
      <c r="G541" s="47">
        <v>9.332426562500002</v>
      </c>
      <c r="H541" s="47">
        <v>55.085697916666653</v>
      </c>
      <c r="I541" s="47">
        <v>0.63390203125000011</v>
      </c>
      <c r="J541" s="47">
        <v>3.6618252083333331</v>
      </c>
      <c r="K541" s="47">
        <v>8.2231947916666694</v>
      </c>
      <c r="L541" s="47">
        <v>10.63811111111111</v>
      </c>
    </row>
    <row r="542" spans="1:13" x14ac:dyDescent="0.2">
      <c r="A542" s="36">
        <v>40230</v>
      </c>
      <c r="B542" s="47">
        <v>0.36272496485901845</v>
      </c>
      <c r="C542" s="47">
        <v>35.877310833333347</v>
      </c>
      <c r="D542" s="47">
        <v>-2.7265591666666662</v>
      </c>
      <c r="E542" s="47">
        <v>10.28560374889577</v>
      </c>
      <c r="F542" s="47">
        <v>28.318266251104234</v>
      </c>
      <c r="G542" s="47">
        <v>8.0923270833333358</v>
      </c>
      <c r="H542" s="47">
        <v>68.949833333333331</v>
      </c>
      <c r="I542" s="47">
        <v>0.69980625000000007</v>
      </c>
      <c r="J542" s="47">
        <v>2.9692314583333332</v>
      </c>
      <c r="K542" s="47">
        <v>8.289982986111113</v>
      </c>
      <c r="L542" s="47">
        <v>9.5935392361111074</v>
      </c>
    </row>
    <row r="543" spans="1:13" x14ac:dyDescent="0.2">
      <c r="A543" s="36">
        <v>40231</v>
      </c>
      <c r="B543" s="47">
        <v>1.089519283704667</v>
      </c>
      <c r="C543" s="47">
        <v>49.49612916666667</v>
      </c>
      <c r="D543" s="47">
        <v>-9.2708220833333339</v>
      </c>
      <c r="E543" s="47">
        <v>30.894933392088365</v>
      </c>
      <c r="F543" s="47">
        <v>27.872017857911633</v>
      </c>
      <c r="G543" s="47">
        <v>5.0699640625000013</v>
      </c>
      <c r="H543" s="47">
        <v>56.873713541666682</v>
      </c>
      <c r="I543" s="47">
        <v>0.46890406249999977</v>
      </c>
      <c r="J543" s="47">
        <v>6.0959729166666712</v>
      </c>
      <c r="K543" s="47">
        <v>8.5502513888888849</v>
      </c>
      <c r="L543" s="47">
        <v>7.7670527777777787</v>
      </c>
    </row>
    <row r="544" spans="1:13" x14ac:dyDescent="0.2">
      <c r="A544" s="36">
        <v>40232</v>
      </c>
      <c r="B544" s="47">
        <v>0.40853847030904761</v>
      </c>
      <c r="C544" s="47">
        <v>27.297269791666665</v>
      </c>
      <c r="D544" s="47">
        <v>-5.674785</v>
      </c>
      <c r="E544" s="47">
        <v>11.584713567791281</v>
      </c>
      <c r="F544" s="47">
        <v>21.387341223875385</v>
      </c>
      <c r="G544" s="47">
        <v>5.2862118229166679</v>
      </c>
      <c r="H544" s="47">
        <v>41.605359374999985</v>
      </c>
      <c r="I544" s="47">
        <v>0.34676901041666675</v>
      </c>
      <c r="J544" s="47">
        <v>3.1704854166666667</v>
      </c>
      <c r="K544" s="47">
        <v>8.6021069444444489</v>
      </c>
      <c r="L544" s="47">
        <v>6.2579996527777801</v>
      </c>
    </row>
    <row r="545" spans="1:12" x14ac:dyDescent="0.2">
      <c r="A545" s="36">
        <v>40233</v>
      </c>
      <c r="B545" s="47">
        <v>0.30492282790958708</v>
      </c>
      <c r="C545" s="47">
        <v>26.441935416666663</v>
      </c>
      <c r="D545" s="47">
        <v>1.6523037499999995</v>
      </c>
      <c r="E545" s="47">
        <v>8.6465385228991636</v>
      </c>
      <c r="F545" s="47">
        <v>16.143093143767519</v>
      </c>
      <c r="G545" s="47">
        <v>7.7311161458333295</v>
      </c>
      <c r="H545" s="47">
        <v>41.173098958333334</v>
      </c>
      <c r="I545" s="47">
        <v>0.42810796875000029</v>
      </c>
      <c r="J545" s="47">
        <v>3.2444905208333341</v>
      </c>
      <c r="K545" s="47">
        <v>8.3286024305555575</v>
      </c>
      <c r="L545" s="47">
        <v>8.170853472222225</v>
      </c>
    </row>
    <row r="546" spans="1:12" x14ac:dyDescent="0.2">
      <c r="A546" s="36">
        <v>40234</v>
      </c>
      <c r="B546" s="47">
        <v>0.2802629443472191</v>
      </c>
      <c r="C546" s="47">
        <v>40.12627395833335</v>
      </c>
      <c r="D546" s="47">
        <v>-1.3295710416666662</v>
      </c>
      <c r="E546" s="47">
        <v>7.9472709913273905</v>
      </c>
      <c r="F546" s="47">
        <v>33.508574008672618</v>
      </c>
      <c r="G546" s="47">
        <v>8.2106171875000005</v>
      </c>
      <c r="H546" s="47">
        <v>52.93560416666665</v>
      </c>
      <c r="I546" s="47">
        <v>0.5241796354166669</v>
      </c>
      <c r="J546" s="47">
        <v>4.304169166666667</v>
      </c>
      <c r="K546" s="47">
        <v>8.2690534722222218</v>
      </c>
      <c r="L546" s="47">
        <v>8.5204322916666637</v>
      </c>
    </row>
    <row r="547" spans="1:12" x14ac:dyDescent="0.2">
      <c r="A547" s="36">
        <v>40235</v>
      </c>
      <c r="B547" s="47">
        <v>0.25440113743458642</v>
      </c>
      <c r="C547" s="47">
        <v>18.75062083333334</v>
      </c>
      <c r="D547" s="47">
        <v>-1.3675985416666643</v>
      </c>
      <c r="E547" s="47">
        <v>7.2139211425316745</v>
      </c>
      <c r="F547" s="47">
        <v>12.904298232468323</v>
      </c>
      <c r="G547" s="47">
        <v>7.9855064062499963</v>
      </c>
      <c r="H547" s="47">
        <v>45.483348958333316</v>
      </c>
      <c r="I547" s="47">
        <v>0.45138364583333318</v>
      </c>
      <c r="J547" s="47">
        <v>5.2598623958333333</v>
      </c>
      <c r="K547" s="47">
        <v>8.3012149305555578</v>
      </c>
      <c r="L547" s="47">
        <v>7.9854944444444449</v>
      </c>
    </row>
    <row r="548" spans="1:12" x14ac:dyDescent="0.2">
      <c r="A548" s="36">
        <v>40236</v>
      </c>
      <c r="B548" s="47">
        <v>0.4315297043054302</v>
      </c>
      <c r="C548" s="47">
        <v>23.391219791666671</v>
      </c>
      <c r="D548" s="47">
        <v>0.31826708333333426</v>
      </c>
      <c r="E548" s="47">
        <v>12.236664068846109</v>
      </c>
      <c r="F548" s="47">
        <v>10.836288639487234</v>
      </c>
      <c r="G548" s="47">
        <v>8.2694166666666664</v>
      </c>
      <c r="H548" s="47">
        <v>56.782723958333321</v>
      </c>
      <c r="I548" s="47">
        <v>0.61253869791666682</v>
      </c>
      <c r="J548" s="47">
        <v>5.2968057291666657</v>
      </c>
      <c r="K548" s="47">
        <v>8.1693565972222224</v>
      </c>
      <c r="L548" s="47">
        <v>8.8245166666666659</v>
      </c>
    </row>
    <row r="549" spans="1:12" x14ac:dyDescent="0.2">
      <c r="A549" s="36">
        <v>40237</v>
      </c>
      <c r="B549" s="47">
        <v>0.53256865493638317</v>
      </c>
      <c r="C549" s="47">
        <v>41.937239687500004</v>
      </c>
      <c r="D549" s="47">
        <v>-0.33428395833333452</v>
      </c>
      <c r="E549" s="47">
        <v>15.10177320132104</v>
      </c>
      <c r="F549" s="47">
        <v>27.169750444512278</v>
      </c>
      <c r="G549" s="47">
        <v>9.3826953124999992</v>
      </c>
      <c r="H549" s="47">
        <v>58.508098958333363</v>
      </c>
      <c r="I549" s="47">
        <v>0.62788130208333304</v>
      </c>
      <c r="J549" s="47">
        <v>4.7383197916666671</v>
      </c>
      <c r="K549" s="47">
        <v>8.1005041666666688</v>
      </c>
      <c r="L549" s="47">
        <v>9.1638788194444398</v>
      </c>
    </row>
    <row r="550" spans="1:12" x14ac:dyDescent="0.2">
      <c r="A550" s="36">
        <v>40238</v>
      </c>
      <c r="B550" s="47">
        <v>0.22145375263904846</v>
      </c>
      <c r="C550" s="47">
        <v>21.56839166666666</v>
      </c>
      <c r="D550" s="47">
        <v>0.97808249999999985</v>
      </c>
      <c r="E550" s="47">
        <v>6.2796492357137597</v>
      </c>
      <c r="F550" s="47">
        <v>14.310659930952909</v>
      </c>
      <c r="G550" s="47">
        <v>9.6869098958333328</v>
      </c>
      <c r="H550" s="47">
        <v>46.413546874999987</v>
      </c>
      <c r="I550" s="47">
        <v>0.53140416666666657</v>
      </c>
      <c r="J550" s="47">
        <v>3.3990216666666662</v>
      </c>
      <c r="K550" s="47">
        <v>8.0103267361111143</v>
      </c>
      <c r="L550" s="47">
        <v>9.7125347222222196</v>
      </c>
    </row>
    <row r="551" spans="1:12" x14ac:dyDescent="0.2">
      <c r="A551" s="36">
        <v>40239</v>
      </c>
      <c r="B551" s="47">
        <v>0.25315753048996298</v>
      </c>
      <c r="C551" s="47">
        <v>46.455968750000011</v>
      </c>
      <c r="D551" s="47">
        <v>1.1848247916666657</v>
      </c>
      <c r="E551" s="47">
        <v>7.1786568252362173</v>
      </c>
      <c r="F551" s="47">
        <v>38.092487133097109</v>
      </c>
      <c r="G551" s="47">
        <v>11.420104166666668</v>
      </c>
      <c r="H551" s="47">
        <v>47.07772916666665</v>
      </c>
      <c r="I551" s="47">
        <v>0.61150505208333328</v>
      </c>
      <c r="J551" s="47">
        <v>5.0150859374999994</v>
      </c>
      <c r="K551" s="47">
        <v>7.9015767361111076</v>
      </c>
      <c r="L551" s="47">
        <v>10.236202430555554</v>
      </c>
    </row>
    <row r="552" spans="1:12" x14ac:dyDescent="0.2">
      <c r="A552" s="36">
        <v>40240</v>
      </c>
      <c r="B552" s="47">
        <v>0.25121980573505615</v>
      </c>
      <c r="C552" s="47">
        <v>33.628850729166686</v>
      </c>
      <c r="D552" s="47">
        <v>1.3665006250000005</v>
      </c>
      <c r="E552" s="47">
        <v>7.1237097691074922</v>
      </c>
      <c r="F552" s="47">
        <v>25.138640335059151</v>
      </c>
      <c r="G552" s="47">
        <v>11.899251041666664</v>
      </c>
      <c r="H552" s="47">
        <v>45.460697916666653</v>
      </c>
      <c r="I552" s="47">
        <v>0.59391479166666683</v>
      </c>
      <c r="J552" s="47">
        <v>6.0701318750000022</v>
      </c>
      <c r="K552" s="47">
        <v>7.8026381944444445</v>
      </c>
      <c r="L552" s="47">
        <v>11.037556250000002</v>
      </c>
    </row>
    <row r="553" spans="1:12" x14ac:dyDescent="0.2">
      <c r="A553" s="36">
        <v>40241</v>
      </c>
      <c r="B553" s="47">
        <v>0.38130357281645133</v>
      </c>
      <c r="C553" s="47">
        <v>46.817609375000011</v>
      </c>
      <c r="D553" s="47">
        <v>-1.5490372916666655</v>
      </c>
      <c r="E553" s="47">
        <v>10.812427701392437</v>
      </c>
      <c r="F553" s="47">
        <v>37.554218965274217</v>
      </c>
      <c r="G553" s="47">
        <v>9.541604687499996</v>
      </c>
      <c r="H553" s="47">
        <v>36.122937499999999</v>
      </c>
      <c r="I553" s="47">
        <v>0.42731354166666674</v>
      </c>
      <c r="J553" s="47">
        <v>6.3910218750000007</v>
      </c>
      <c r="K553" s="47">
        <v>7.8066711805555578</v>
      </c>
      <c r="L553" s="47">
        <v>11.147923611111112</v>
      </c>
    </row>
    <row r="554" spans="1:12" x14ac:dyDescent="0.2">
      <c r="A554" s="36">
        <v>40242</v>
      </c>
      <c r="B554" s="47">
        <v>0.25468054885576269</v>
      </c>
      <c r="C554" s="47">
        <v>34.721812499999992</v>
      </c>
      <c r="D554" s="47">
        <v>-3.3013677083333337</v>
      </c>
      <c r="E554" s="47">
        <v>7.221844267321976</v>
      </c>
      <c r="F554" s="47">
        <v>30.80133594101137</v>
      </c>
      <c r="G554" s="47">
        <v>8.4234651041666648</v>
      </c>
      <c r="H554" s="47">
        <v>40.457552083333347</v>
      </c>
      <c r="I554" s="47">
        <v>0.42126666666666668</v>
      </c>
      <c r="J554" s="47">
        <v>4.0373343749999995</v>
      </c>
      <c r="K554" s="47">
        <v>7.9208232638888889</v>
      </c>
      <c r="L554" s="47">
        <v>9.7875593749999972</v>
      </c>
    </row>
    <row r="555" spans="1:12" x14ac:dyDescent="0.2">
      <c r="A555" s="36">
        <v>40243</v>
      </c>
      <c r="B555" s="47">
        <v>0.28499964173355391</v>
      </c>
      <c r="C555" s="47">
        <v>31.263293749999988</v>
      </c>
      <c r="D555" s="47">
        <v>1.5649135416666666</v>
      </c>
      <c r="E555" s="47">
        <v>8.0815870630463813</v>
      </c>
      <c r="F555" s="47">
        <v>21.616793145286973</v>
      </c>
      <c r="G555" s="47">
        <v>10.61242447916667</v>
      </c>
      <c r="H555" s="47">
        <v>39.948052083333323</v>
      </c>
      <c r="I555" s="47">
        <v>0.48032770833333327</v>
      </c>
      <c r="J555" s="47">
        <v>3.7090759374999984</v>
      </c>
      <c r="K555" s="47">
        <v>7.8002861111111095</v>
      </c>
      <c r="L555" s="47">
        <v>10.444210069444443</v>
      </c>
    </row>
    <row r="556" spans="1:12" x14ac:dyDescent="0.2">
      <c r="A556" s="36">
        <v>40244</v>
      </c>
      <c r="B556" s="47">
        <v>1.1162157474220802</v>
      </c>
      <c r="C556" s="47">
        <v>48.693439687500017</v>
      </c>
      <c r="D556" s="47">
        <v>-2.2503218749999991</v>
      </c>
      <c r="E556" s="47">
        <v>31.651951171112216</v>
      </c>
      <c r="F556" s="47">
        <v>19.291810391387795</v>
      </c>
      <c r="G556" s="47">
        <v>7.9601359374999996</v>
      </c>
      <c r="H556" s="47">
        <v>89.641052083333307</v>
      </c>
      <c r="I556" s="47">
        <v>0.94735192708333338</v>
      </c>
      <c r="J556" s="47">
        <v>3.4403443749999991</v>
      </c>
      <c r="K556" s="47">
        <v>8.1806781249999982</v>
      </c>
      <c r="L556" s="47">
        <v>10.343264583333331</v>
      </c>
    </row>
    <row r="557" spans="1:12" x14ac:dyDescent="0.2">
      <c r="A557" s="36">
        <v>40245</v>
      </c>
      <c r="B557" s="47">
        <v>1.0874110955142426</v>
      </c>
      <c r="C557" s="47">
        <v>64.324905833333318</v>
      </c>
      <c r="D557" s="47">
        <v>-1.7839756249999981</v>
      </c>
      <c r="E557" s="47">
        <v>30.83515259270709</v>
      </c>
      <c r="F557" s="47">
        <v>35.273728865626246</v>
      </c>
      <c r="G557" s="47">
        <v>8.3480197916666672</v>
      </c>
      <c r="H557" s="47">
        <v>85.289546874999999</v>
      </c>
      <c r="I557" s="47">
        <v>0.91933249999999977</v>
      </c>
      <c r="J557" s="47">
        <v>4.4823222916666667</v>
      </c>
      <c r="K557" s="47">
        <v>8.1834364583333343</v>
      </c>
      <c r="L557" s="47">
        <v>10.172452083333333</v>
      </c>
    </row>
    <row r="558" spans="1:12" x14ac:dyDescent="0.2">
      <c r="A558" s="36">
        <v>40246</v>
      </c>
      <c r="B558" s="47">
        <v>1.3819312333423248</v>
      </c>
      <c r="C558" s="47">
        <v>43.071630208333339</v>
      </c>
      <c r="D558" s="47">
        <v>-6.834467916666668</v>
      </c>
      <c r="E558" s="47">
        <v>39.186707426952502</v>
      </c>
      <c r="F558" s="47">
        <v>10.719390698047482</v>
      </c>
      <c r="G558" s="47">
        <v>6.6375510416666685</v>
      </c>
      <c r="H558" s="47">
        <v>60.191807291666684</v>
      </c>
      <c r="I558" s="47">
        <v>0.58037666666666654</v>
      </c>
      <c r="J558" s="47">
        <v>6.6654541666666631</v>
      </c>
      <c r="K558" s="47">
        <v>8.3440184027777757</v>
      </c>
      <c r="L558" s="47">
        <v>8.9255934027777766</v>
      </c>
    </row>
    <row r="559" spans="1:12" x14ac:dyDescent="0.2">
      <c r="A559" s="36">
        <v>40247</v>
      </c>
      <c r="B559" s="47">
        <v>0.85429579532298061</v>
      </c>
      <c r="C559" s="47">
        <v>52.730321874999994</v>
      </c>
      <c r="D559" s="47">
        <v>-4.9742608333333331</v>
      </c>
      <c r="E559" s="47">
        <v>24.224822899783593</v>
      </c>
      <c r="F559" s="47">
        <v>33.479759808549765</v>
      </c>
      <c r="G559" s="47">
        <v>5.7786010416666675</v>
      </c>
      <c r="H559" s="47">
        <v>54.004942708333317</v>
      </c>
      <c r="I559" s="47">
        <v>0.48886515624999977</v>
      </c>
      <c r="J559" s="47">
        <v>5.336046875000001</v>
      </c>
      <c r="K559" s="47">
        <v>8.4466569444444399</v>
      </c>
      <c r="L559" s="47">
        <v>7.5988642361111109</v>
      </c>
    </row>
    <row r="560" spans="1:12" x14ac:dyDescent="0.2">
      <c r="A560" s="36">
        <v>40248</v>
      </c>
      <c r="B560" s="47">
        <v>0.59698544105501283</v>
      </c>
      <c r="C560" s="47">
        <v>53.218330208333363</v>
      </c>
      <c r="D560" s="47">
        <v>-4.3206679166666619</v>
      </c>
      <c r="E560" s="47">
        <v>16.928406603990531</v>
      </c>
      <c r="F560" s="47">
        <v>40.610591521009454</v>
      </c>
      <c r="G560" s="47">
        <v>6.2740212500000014</v>
      </c>
      <c r="H560" s="47">
        <v>41.236067708333316</v>
      </c>
      <c r="I560" s="47">
        <v>0.36157041666666651</v>
      </c>
      <c r="J560" s="47">
        <v>4.4040637500000033</v>
      </c>
      <c r="K560" s="47">
        <v>8.4143961805555509</v>
      </c>
      <c r="L560" s="47">
        <v>7.2059708333333354</v>
      </c>
    </row>
    <row r="561" spans="1:12" x14ac:dyDescent="0.2">
      <c r="A561" s="36">
        <v>40249</v>
      </c>
      <c r="B561" s="47">
        <v>0.41378957997857219</v>
      </c>
      <c r="C561" s="47">
        <v>55.400503749999977</v>
      </c>
      <c r="D561" s="47">
        <v>-2.1854535416666661</v>
      </c>
      <c r="E561" s="47">
        <v>11.733616561892376</v>
      </c>
      <c r="F561" s="47">
        <v>45.852340729774284</v>
      </c>
      <c r="G561" s="47">
        <v>7.4681168229166639</v>
      </c>
      <c r="H561" s="47">
        <v>47.958494791666652</v>
      </c>
      <c r="I561" s="47">
        <v>0.4399996874999999</v>
      </c>
      <c r="J561" s="47">
        <v>3.8715314583333336</v>
      </c>
      <c r="K561" s="47">
        <v>8.2705138888888889</v>
      </c>
      <c r="L561" s="47">
        <v>7.7345052083333323</v>
      </c>
    </row>
    <row r="562" spans="1:12" x14ac:dyDescent="0.2">
      <c r="A562" s="36">
        <v>40250</v>
      </c>
      <c r="B562" s="47">
        <v>0.70097979529590548</v>
      </c>
      <c r="C562" s="47">
        <v>69.061256250000014</v>
      </c>
      <c r="D562" s="47">
        <v>0.13524312500000077</v>
      </c>
      <c r="E562" s="47">
        <v>19.877320584201023</v>
      </c>
      <c r="F562" s="47">
        <v>49.048692540798982</v>
      </c>
      <c r="G562" s="47">
        <v>9.1129458333333364</v>
      </c>
      <c r="H562" s="47">
        <v>38.597447916666667</v>
      </c>
      <c r="I562" s="47">
        <v>0.42842661458333348</v>
      </c>
      <c r="J562" s="47">
        <v>5.8738378125000006</v>
      </c>
      <c r="K562" s="47">
        <v>8.0451704861111093</v>
      </c>
      <c r="L562" s="47">
        <v>9.3191520833333357</v>
      </c>
    </row>
    <row r="563" spans="1:12" x14ac:dyDescent="0.2">
      <c r="A563" s="36">
        <v>40251</v>
      </c>
      <c r="B563" s="47">
        <v>0.50013665331852986</v>
      </c>
      <c r="C563" s="47">
        <v>59.294870833333313</v>
      </c>
      <c r="D563" s="47">
        <v>-1.504372708333334</v>
      </c>
      <c r="E563" s="47">
        <v>14.182115748037011</v>
      </c>
      <c r="F563" s="47">
        <v>46.617127793629656</v>
      </c>
      <c r="G563" s="47">
        <v>8.5784989583333324</v>
      </c>
      <c r="H563" s="47">
        <v>32.01684375</v>
      </c>
      <c r="I563" s="47">
        <v>0.33984125000000004</v>
      </c>
      <c r="J563" s="47">
        <v>6.2525156250000018</v>
      </c>
      <c r="K563" s="47">
        <v>7.8137454861111122</v>
      </c>
      <c r="L563" s="47">
        <v>8.3952642361111121</v>
      </c>
    </row>
    <row r="564" spans="1:12" x14ac:dyDescent="0.2">
      <c r="A564" s="36">
        <v>40252</v>
      </c>
      <c r="B564" s="47">
        <v>0.48737362071888618</v>
      </c>
      <c r="C564" s="47">
        <v>56.578883645833308</v>
      </c>
      <c r="D564" s="47">
        <v>3.9765287500000017</v>
      </c>
      <c r="E564" s="47">
        <v>13.820201050477673</v>
      </c>
      <c r="F564" s="47">
        <v>38.782153845355644</v>
      </c>
      <c r="G564" s="47">
        <v>11.637711979166667</v>
      </c>
      <c r="H564" s="47">
        <v>39.217729166666665</v>
      </c>
      <c r="I564" s="47">
        <v>0.51018885416666648</v>
      </c>
      <c r="J564" s="47">
        <v>2.8294864583333328</v>
      </c>
      <c r="K564" s="47">
        <v>7.3643402777777753</v>
      </c>
      <c r="L564" s="47">
        <v>10.874893749999998</v>
      </c>
    </row>
    <row r="565" spans="1:12" x14ac:dyDescent="0.2">
      <c r="A565" s="36">
        <v>40253</v>
      </c>
      <c r="B565" s="47">
        <v>0.51876509446492047</v>
      </c>
      <c r="C565" s="47">
        <v>56.529583333333335</v>
      </c>
      <c r="D565" s="47">
        <v>3.7969820833333312</v>
      </c>
      <c r="E565" s="47">
        <v>14.710352794433511</v>
      </c>
      <c r="F565" s="47">
        <v>38.022248455566491</v>
      </c>
      <c r="G565" s="47">
        <v>12.581191145833335</v>
      </c>
      <c r="H565" s="47">
        <v>42.386994791666659</v>
      </c>
      <c r="I565" s="47">
        <v>0.56022369791666682</v>
      </c>
      <c r="J565" s="47">
        <v>2.3195778125000004</v>
      </c>
      <c r="K565" s="47">
        <v>7.1926215277777805</v>
      </c>
      <c r="L565" s="47">
        <v>12.156566319444449</v>
      </c>
    </row>
    <row r="566" spans="1:12" x14ac:dyDescent="0.2">
      <c r="A566" s="36">
        <v>40254</v>
      </c>
      <c r="B566" s="47">
        <v>0.59068984470124841</v>
      </c>
      <c r="C566" s="47">
        <v>59.227985416666662</v>
      </c>
      <c r="D566" s="47">
        <v>3.1943479166666666</v>
      </c>
      <c r="E566" s="47">
        <v>16.749885642570117</v>
      </c>
      <c r="F566" s="47">
        <v>39.283751857429877</v>
      </c>
      <c r="G566" s="47">
        <v>13.501708333333339</v>
      </c>
      <c r="H566" s="47">
        <v>36.062791666666669</v>
      </c>
      <c r="I566" s="47">
        <v>0.4792835937499999</v>
      </c>
      <c r="J566" s="47">
        <v>3.2105856250000002</v>
      </c>
      <c r="K566" s="47">
        <v>7.0328479166666664</v>
      </c>
      <c r="L566" s="47">
        <v>12.936721874999991</v>
      </c>
    </row>
    <row r="567" spans="1:12" x14ac:dyDescent="0.2">
      <c r="A567" s="36">
        <v>40255</v>
      </c>
      <c r="B567" s="47">
        <v>0.71199949092462411</v>
      </c>
      <c r="C567" s="47">
        <v>65.079924999999989</v>
      </c>
      <c r="D567" s="47">
        <v>3.7479300000000015</v>
      </c>
      <c r="E567" s="47">
        <v>20.189800379228355</v>
      </c>
      <c r="F567" s="47">
        <v>41.142194620771654</v>
      </c>
      <c r="G567" s="47">
        <v>14.564123958333331</v>
      </c>
      <c r="H567" s="47">
        <v>33.83552083333332</v>
      </c>
      <c r="I567" s="47">
        <v>0.4947245312500001</v>
      </c>
      <c r="J567" s="47">
        <v>4.6204406250000014</v>
      </c>
      <c r="K567" s="47">
        <v>6.8388263888888883</v>
      </c>
      <c r="L567" s="47">
        <v>13.777246180555553</v>
      </c>
    </row>
    <row r="568" spans="1:12" x14ac:dyDescent="0.2">
      <c r="A568" s="36">
        <v>40256</v>
      </c>
      <c r="B568" s="47">
        <v>0.48830589523950158</v>
      </c>
      <c r="C568" s="47">
        <v>44.588395833333351</v>
      </c>
      <c r="D568" s="47">
        <v>0.83182062500000287</v>
      </c>
      <c r="E568" s="47">
        <v>13.846637075657158</v>
      </c>
      <c r="F568" s="47">
        <v>29.909938132676199</v>
      </c>
      <c r="G568" s="47">
        <v>13.499589062500002</v>
      </c>
      <c r="H568" s="47">
        <v>20.127723958333334</v>
      </c>
      <c r="I568" s="47">
        <v>0.28618885416666667</v>
      </c>
      <c r="J568" s="47">
        <v>4.9193021875000023</v>
      </c>
      <c r="K568" s="47">
        <v>6.7215118055555534</v>
      </c>
      <c r="L568" s="47">
        <v>13.914877430555562</v>
      </c>
    </row>
    <row r="569" spans="1:12" x14ac:dyDescent="0.2">
      <c r="A569" s="36">
        <v>40257</v>
      </c>
      <c r="B569" s="47">
        <v>0.46955729932087564</v>
      </c>
      <c r="C569" s="47">
        <v>58.305579166666668</v>
      </c>
      <c r="D569" s="47">
        <v>-2.6787454166666653</v>
      </c>
      <c r="E569" s="47">
        <v>13.314992862686866</v>
      </c>
      <c r="F569" s="47">
        <v>47.669331720646447</v>
      </c>
      <c r="G569" s="47">
        <v>11.208367708333332</v>
      </c>
      <c r="H569" s="47">
        <v>25.232874999999996</v>
      </c>
      <c r="I569" s="47">
        <v>0.31853348958333327</v>
      </c>
      <c r="J569" s="47">
        <v>2.7197426041666666</v>
      </c>
      <c r="K569" s="47">
        <v>6.826934027777777</v>
      </c>
      <c r="L569" s="47">
        <v>12.449341319444452</v>
      </c>
    </row>
    <row r="570" spans="1:12" x14ac:dyDescent="0.2">
      <c r="A570" s="36">
        <v>40258</v>
      </c>
      <c r="B570" s="47">
        <v>0.57724997477034878</v>
      </c>
      <c r="C570" s="47">
        <v>58.46367916666668</v>
      </c>
      <c r="D570" s="47">
        <v>-0.41941374999999842</v>
      </c>
      <c r="E570" s="47">
        <v>16.368778219761037</v>
      </c>
      <c r="F570" s="47">
        <v>42.51431469690565</v>
      </c>
      <c r="G570" s="47">
        <v>11.267147708333331</v>
      </c>
      <c r="H570" s="47">
        <v>30.681359375</v>
      </c>
      <c r="I570" s="47">
        <v>0.36658791666666674</v>
      </c>
      <c r="J570" s="47">
        <v>2.6725116666666668</v>
      </c>
      <c r="K570" s="47">
        <v>6.7400444444444485</v>
      </c>
      <c r="L570" s="47">
        <v>12.34346076388889</v>
      </c>
    </row>
    <row r="571" spans="1:12" x14ac:dyDescent="0.2">
      <c r="A571" s="36">
        <v>40259</v>
      </c>
      <c r="B571" s="47">
        <v>0.7161258051214684</v>
      </c>
      <c r="C571" s="47">
        <v>63.868906250000002</v>
      </c>
      <c r="D571" s="47">
        <v>2.1563297916666628</v>
      </c>
      <c r="E571" s="47">
        <v>20.306808131337956</v>
      </c>
      <c r="F571" s="47">
        <v>41.405768326995414</v>
      </c>
      <c r="G571" s="47">
        <v>13.350432291666671</v>
      </c>
      <c r="H571" s="47">
        <v>29.923755208333333</v>
      </c>
      <c r="I571" s="47">
        <v>0.40709875000000006</v>
      </c>
      <c r="J571" s="47">
        <v>2.2565908333333327</v>
      </c>
      <c r="K571" s="47">
        <v>6.5139364583333341</v>
      </c>
      <c r="L571" s="47">
        <v>13.542545486111111</v>
      </c>
    </row>
    <row r="572" spans="1:12" x14ac:dyDescent="0.2">
      <c r="A572" s="36">
        <v>40260</v>
      </c>
      <c r="B572" s="47">
        <v>0.58298841137768309</v>
      </c>
      <c r="C572" s="47">
        <v>52.678197916666697</v>
      </c>
      <c r="D572" s="47">
        <v>0.37211145833333298</v>
      </c>
      <c r="E572" s="47">
        <v>16.531500091149582</v>
      </c>
      <c r="F572" s="47">
        <v>35.774586367183744</v>
      </c>
      <c r="G572" s="47">
        <v>13.334181770833338</v>
      </c>
      <c r="H572" s="47">
        <v>22.40981249999999</v>
      </c>
      <c r="I572" s="47">
        <v>0.32313229166666646</v>
      </c>
      <c r="J572" s="47">
        <v>5.9776660416666649</v>
      </c>
      <c r="K572" s="47">
        <v>6.3662430555555556</v>
      </c>
      <c r="L572" s="47">
        <v>14.075007986111105</v>
      </c>
    </row>
    <row r="573" spans="1:12" x14ac:dyDescent="0.2">
      <c r="A573" s="36">
        <v>40261</v>
      </c>
      <c r="B573" s="47">
        <v>0.64274656695313437</v>
      </c>
      <c r="C573" s="47">
        <v>61.883472916666655</v>
      </c>
      <c r="D573" s="47">
        <v>-1.886031666666663</v>
      </c>
      <c r="E573" s="47">
        <v>18.226031123092358</v>
      </c>
      <c r="F573" s="47">
        <v>45.543473460240968</v>
      </c>
      <c r="G573" s="47">
        <v>10.819779583333331</v>
      </c>
      <c r="H573" s="47">
        <v>27.474395833333343</v>
      </c>
      <c r="I573" s="47">
        <v>0.33216828125000003</v>
      </c>
      <c r="J573" s="47">
        <v>2.1926728125000001</v>
      </c>
      <c r="K573" s="47">
        <v>6.4409038194444417</v>
      </c>
      <c r="L573" s="47">
        <v>12.802876041666664</v>
      </c>
    </row>
    <row r="574" spans="1:12" x14ac:dyDescent="0.2">
      <c r="A574" s="36">
        <v>40262</v>
      </c>
      <c r="B574" s="47">
        <v>0.4598873432982995</v>
      </c>
      <c r="C574" s="47">
        <v>36.984798958333364</v>
      </c>
      <c r="D574" s="47">
        <v>2.4586489583333333</v>
      </c>
      <c r="E574" s="47">
        <v>13.040786933805938</v>
      </c>
      <c r="F574" s="47">
        <v>21.485363066194058</v>
      </c>
      <c r="G574" s="47">
        <v>14.022401562499999</v>
      </c>
      <c r="H574" s="47">
        <v>21.884604166666666</v>
      </c>
      <c r="I574" s="47">
        <v>0.32570666666666653</v>
      </c>
      <c r="J574" s="47">
        <v>4.7766458333333341</v>
      </c>
      <c r="K574" s="47">
        <v>6.2240934027777755</v>
      </c>
      <c r="L574" s="47">
        <v>13.544777430555557</v>
      </c>
    </row>
    <row r="575" spans="1:12" x14ac:dyDescent="0.2">
      <c r="A575" s="36">
        <v>40263</v>
      </c>
      <c r="B575" s="47">
        <v>0.62119711038825609</v>
      </c>
      <c r="C575" s="47">
        <v>61.006447916666652</v>
      </c>
      <c r="D575" s="47">
        <v>0.78422729166666783</v>
      </c>
      <c r="E575" s="47">
        <v>17.614964357074388</v>
      </c>
      <c r="F575" s="47">
        <v>42.607256267925628</v>
      </c>
      <c r="G575" s="47">
        <v>13.153305729166668</v>
      </c>
      <c r="H575" s="47">
        <v>26.719447916666667</v>
      </c>
      <c r="I575" s="47">
        <v>0.37565276041666662</v>
      </c>
      <c r="J575" s="47">
        <v>7.0236468749999998</v>
      </c>
      <c r="K575" s="47">
        <v>6.0581503472222185</v>
      </c>
      <c r="L575" s="47">
        <v>14.029236111111116</v>
      </c>
    </row>
    <row r="576" spans="1:12" x14ac:dyDescent="0.2">
      <c r="A576" s="36">
        <v>40264</v>
      </c>
      <c r="B576" s="47">
        <v>0.45601118086827791</v>
      </c>
      <c r="C576" s="47">
        <v>49.088935416666665</v>
      </c>
      <c r="D576" s="47">
        <v>-1.748806250000001</v>
      </c>
      <c r="E576" s="47">
        <v>12.930872605639822</v>
      </c>
      <c r="F576" s="47">
        <v>37.906869061026875</v>
      </c>
      <c r="G576" s="47">
        <v>11.290875520833332</v>
      </c>
      <c r="H576" s="47">
        <v>22.061359374999999</v>
      </c>
      <c r="I576" s="47">
        <v>0.27939973958333336</v>
      </c>
      <c r="J576" s="47">
        <v>4.0929266666666679</v>
      </c>
      <c r="K576" s="47">
        <v>6.059786458333333</v>
      </c>
      <c r="L576" s="47">
        <v>13.364766666666668</v>
      </c>
    </row>
    <row r="577" spans="1:12" x14ac:dyDescent="0.2">
      <c r="A577" s="36">
        <v>40265</v>
      </c>
      <c r="B577" s="47">
        <v>0.61584370039863767</v>
      </c>
      <c r="C577" s="47">
        <v>69.32100624999994</v>
      </c>
      <c r="D577" s="47">
        <v>-2.2186006250000005</v>
      </c>
      <c r="E577" s="47">
        <v>17.463160485841005</v>
      </c>
      <c r="F577" s="47">
        <v>54.076446389159003</v>
      </c>
      <c r="G577" s="47">
        <v>10.781516302083332</v>
      </c>
      <c r="H577" s="47">
        <v>24.491593749999989</v>
      </c>
      <c r="I577" s="47">
        <v>0.28452791666666666</v>
      </c>
      <c r="J577" s="47">
        <v>2.8383809374999989</v>
      </c>
      <c r="K577" s="47">
        <v>6.0771402777777759</v>
      </c>
      <c r="L577" s="47">
        <v>12.381564236111116</v>
      </c>
    </row>
    <row r="578" spans="1:12" x14ac:dyDescent="0.2">
      <c r="A578" s="36">
        <v>40266</v>
      </c>
      <c r="B578" s="47">
        <v>0.56668061003825687</v>
      </c>
      <c r="C578" s="47">
        <v>45.048354166666662</v>
      </c>
      <c r="D578" s="47">
        <v>4.4319389583333342</v>
      </c>
      <c r="E578" s="47">
        <v>16.069068224464456</v>
      </c>
      <c r="F578" s="47">
        <v>24.547346983868881</v>
      </c>
      <c r="G578" s="47">
        <v>13.897064583333334</v>
      </c>
      <c r="H578" s="47">
        <v>23.011062500000012</v>
      </c>
      <c r="I578" s="47">
        <v>0.33516109374999986</v>
      </c>
      <c r="J578" s="47">
        <v>3.606358020833333</v>
      </c>
      <c r="K578" s="47">
        <v>5.8001628472222206</v>
      </c>
      <c r="L578" s="47">
        <v>13.959521875</v>
      </c>
    </row>
    <row r="579" spans="1:12" x14ac:dyDescent="0.2">
      <c r="A579" s="36">
        <v>40267</v>
      </c>
      <c r="B579" s="47">
        <v>0.61584546566408815</v>
      </c>
      <c r="C579" s="47">
        <v>45.84945729166666</v>
      </c>
      <c r="D579" s="47">
        <v>11.346496875000005</v>
      </c>
      <c r="E579" s="47">
        <v>17.463210542558038</v>
      </c>
      <c r="F579" s="47">
        <v>17.039749874108633</v>
      </c>
      <c r="G579" s="47">
        <v>20.175713541666671</v>
      </c>
      <c r="H579" s="47">
        <v>17.916229166666664</v>
      </c>
      <c r="I579" s="47">
        <v>0.40386588541666663</v>
      </c>
      <c r="J579" s="47">
        <v>7.0947916666666684</v>
      </c>
      <c r="K579" s="47">
        <v>5.4428871527777787</v>
      </c>
      <c r="L579" s="47">
        <v>17.014975694444448</v>
      </c>
    </row>
    <row r="580" spans="1:12" x14ac:dyDescent="0.2">
      <c r="A580" s="36">
        <v>40268</v>
      </c>
      <c r="B580" s="47">
        <v>0.48653714705774526</v>
      </c>
      <c r="C580" s="47">
        <v>72.032836041666613</v>
      </c>
      <c r="D580" s="47">
        <v>1.0018354166666661</v>
      </c>
      <c r="E580" s="47">
        <v>13.796481600595783</v>
      </c>
      <c r="F580" s="47">
        <v>57.234519024404193</v>
      </c>
      <c r="G580" s="47">
        <v>13.136775520833334</v>
      </c>
      <c r="H580" s="47">
        <v>27.930078125000001</v>
      </c>
      <c r="I580" s="47">
        <v>0.39685140625000009</v>
      </c>
      <c r="J580" s="47">
        <v>6.6468675000000017</v>
      </c>
      <c r="K580" s="47">
        <v>5.644009027777777</v>
      </c>
      <c r="L580" s="47">
        <v>16.652211805555552</v>
      </c>
    </row>
    <row r="581" spans="1:12" x14ac:dyDescent="0.2">
      <c r="A581" s="36">
        <v>40269</v>
      </c>
      <c r="B581" s="47">
        <v>0.83291360293608074</v>
      </c>
      <c r="C581" s="47">
        <v>68.443582291666687</v>
      </c>
      <c r="D581" s="47">
        <v>-8.285599166666664</v>
      </c>
      <c r="E581" s="47">
        <v>23.618499157330991</v>
      </c>
      <c r="F581" s="47">
        <v>53.110682301002406</v>
      </c>
      <c r="G581" s="47">
        <v>8.4253166666666672</v>
      </c>
      <c r="H581" s="47">
        <v>38.523958333333333</v>
      </c>
      <c r="I581" s="47">
        <v>0.36945156249999983</v>
      </c>
      <c r="J581" s="47">
        <v>4.232973958333333</v>
      </c>
      <c r="K581" s="47">
        <v>5.9970722222222248</v>
      </c>
      <c r="L581" s="47">
        <v>13.534688194444451</v>
      </c>
    </row>
    <row r="582" spans="1:12" x14ac:dyDescent="0.2">
      <c r="A582" s="36">
        <v>40270</v>
      </c>
      <c r="B582" s="47">
        <v>0.57294192470189131</v>
      </c>
      <c r="C582" s="47">
        <v>58.827416666666693</v>
      </c>
      <c r="D582" s="47">
        <v>-1.7429133333333315</v>
      </c>
      <c r="E582" s="47">
        <v>16.246617077773543</v>
      </c>
      <c r="F582" s="47">
        <v>44.323712922226456</v>
      </c>
      <c r="G582" s="47">
        <v>10.697395833333333</v>
      </c>
      <c r="H582" s="47">
        <v>28.678255208333329</v>
      </c>
      <c r="I582" s="47">
        <v>0.350600625</v>
      </c>
      <c r="J582" s="47">
        <v>4.3844656249999971</v>
      </c>
      <c r="K582" s="47">
        <v>5.8961871527777756</v>
      </c>
      <c r="L582" s="47">
        <v>13.273518055555563</v>
      </c>
    </row>
    <row r="583" spans="1:12" x14ac:dyDescent="0.2">
      <c r="A583" s="36">
        <v>40271</v>
      </c>
      <c r="B583" s="47">
        <v>0.37177579623573609</v>
      </c>
      <c r="C583" s="47">
        <v>42.053976041666658</v>
      </c>
      <c r="D583" s="47">
        <v>2.6365608333333328</v>
      </c>
      <c r="E583" s="47">
        <v>10.542253481221687</v>
      </c>
      <c r="F583" s="47">
        <v>28.875161727111657</v>
      </c>
      <c r="G583" s="47">
        <v>12.840352083333329</v>
      </c>
      <c r="H583" s="47">
        <v>34.508885416666665</v>
      </c>
      <c r="I583" s="47">
        <v>0.48033000000000009</v>
      </c>
      <c r="J583" s="47">
        <v>4.5416227083333327</v>
      </c>
      <c r="K583" s="47">
        <v>5.7844486111111113</v>
      </c>
      <c r="L583" s="47">
        <v>14.102742708333336</v>
      </c>
    </row>
    <row r="584" spans="1:12" x14ac:dyDescent="0.2">
      <c r="A584" s="36">
        <v>40272</v>
      </c>
      <c r="B584" s="47">
        <v>0.41633696054078162</v>
      </c>
      <c r="C584" s="47">
        <v>57.700988541666675</v>
      </c>
      <c r="D584" s="47">
        <v>1.1986454166666654</v>
      </c>
      <c r="E584" s="47">
        <v>11.805851311630958</v>
      </c>
      <c r="F584" s="47">
        <v>44.696491813369079</v>
      </c>
      <c r="G584" s="47">
        <v>13.020251562499999</v>
      </c>
      <c r="H584" s="47">
        <v>22.294109374999994</v>
      </c>
      <c r="I584" s="47">
        <v>0.30445744791666662</v>
      </c>
      <c r="J584" s="47">
        <v>6.0632767708333324</v>
      </c>
      <c r="K584" s="47">
        <v>5.7710270833333333</v>
      </c>
      <c r="L584" s="47">
        <v>14.026100347222213</v>
      </c>
    </row>
    <row r="585" spans="1:12" x14ac:dyDescent="0.2">
      <c r="A585" s="36">
        <v>40273</v>
      </c>
      <c r="B585" s="47">
        <v>0.50585979075214826</v>
      </c>
      <c r="C585" s="47">
        <v>22.593374999999995</v>
      </c>
      <c r="D585" s="47">
        <v>0.92045020833333269</v>
      </c>
      <c r="E585" s="47">
        <v>14.344403788689389</v>
      </c>
      <c r="F585" s="47">
        <v>7.3285210029772934</v>
      </c>
      <c r="G585" s="47">
        <v>11.499397395833336</v>
      </c>
      <c r="H585" s="47">
        <v>36.463885416666663</v>
      </c>
      <c r="I585" s="47">
        <v>0.49939364583333323</v>
      </c>
      <c r="J585" s="47">
        <v>6.8269458333333368</v>
      </c>
      <c r="K585" s="47">
        <v>5.7222326388888893</v>
      </c>
      <c r="L585" s="47">
        <v>14.522076388888884</v>
      </c>
    </row>
    <row r="586" spans="1:12" x14ac:dyDescent="0.2">
      <c r="A586" s="36">
        <v>40274</v>
      </c>
      <c r="B586" s="47">
        <v>0.63795274016376002</v>
      </c>
      <c r="C586" s="47">
        <v>77.730723958333371</v>
      </c>
      <c r="D586" s="47">
        <v>-4.7423456249999978</v>
      </c>
      <c r="E586" s="47">
        <v>18.090095062514042</v>
      </c>
      <c r="F586" s="47">
        <v>64.382974520819317</v>
      </c>
      <c r="G586" s="47">
        <v>9.545522916666668</v>
      </c>
      <c r="H586" s="47">
        <v>25.099583333333332</v>
      </c>
      <c r="I586" s="47">
        <v>0.28018369791666659</v>
      </c>
      <c r="J586" s="47">
        <v>4.285438541666668</v>
      </c>
      <c r="K586" s="47">
        <v>5.9207930555555546</v>
      </c>
      <c r="L586" s="47">
        <v>12.64858020833333</v>
      </c>
    </row>
    <row r="587" spans="1:12" x14ac:dyDescent="0.2">
      <c r="A587" s="36">
        <v>40275</v>
      </c>
      <c r="B587" s="47">
        <v>0.63091020188561253</v>
      </c>
      <c r="C587" s="47">
        <v>82.735128125000017</v>
      </c>
      <c r="D587" s="47">
        <v>-0.21727395833333388</v>
      </c>
      <c r="E587" s="47">
        <v>17.890393456247114</v>
      </c>
      <c r="F587" s="47">
        <v>65.062008627086257</v>
      </c>
      <c r="G587" s="47">
        <v>11.400152604166664</v>
      </c>
      <c r="H587" s="47">
        <v>24.984197916666655</v>
      </c>
      <c r="I587" s="47">
        <v>0.31335197916666663</v>
      </c>
      <c r="J587" s="47">
        <v>4.4530049999999983</v>
      </c>
      <c r="K587" s="47">
        <v>5.7883940972222252</v>
      </c>
      <c r="L587" s="47">
        <v>13.472298958333326</v>
      </c>
    </row>
    <row r="588" spans="1:12" x14ac:dyDescent="0.2">
      <c r="A588" s="36">
        <v>40276</v>
      </c>
      <c r="B588" s="47">
        <v>0.56446736261890973</v>
      </c>
      <c r="C588" s="47">
        <v>77.106696874999997</v>
      </c>
      <c r="D588" s="47">
        <v>1.1876862500000012</v>
      </c>
      <c r="E588" s="47">
        <v>16.006308315003807</v>
      </c>
      <c r="F588" s="47">
        <v>59.912702309996227</v>
      </c>
      <c r="G588" s="47">
        <v>12.395844739583334</v>
      </c>
      <c r="H588" s="47">
        <v>25.093255208333343</v>
      </c>
      <c r="I588" s="47">
        <v>0.31894453124999994</v>
      </c>
      <c r="J588" s="47">
        <v>1.9861410416666672</v>
      </c>
      <c r="K588" s="47">
        <v>5.733094791666665</v>
      </c>
      <c r="L588" s="47">
        <v>13.806944097222219</v>
      </c>
    </row>
    <row r="589" spans="1:12" x14ac:dyDescent="0.2">
      <c r="A589" s="36">
        <v>40277</v>
      </c>
      <c r="B589" s="47">
        <v>0.52045911840377646</v>
      </c>
      <c r="C589" s="47">
        <v>71.715765625000003</v>
      </c>
      <c r="D589" s="47">
        <v>4.2963039583333327</v>
      </c>
      <c r="E589" s="47">
        <v>14.758389352884855</v>
      </c>
      <c r="F589" s="47">
        <v>52.661072313781794</v>
      </c>
      <c r="G589" s="47">
        <v>15.269805729166665</v>
      </c>
      <c r="H589" s="47">
        <v>23.069848958333338</v>
      </c>
      <c r="I589" s="47">
        <v>0.36365234375</v>
      </c>
      <c r="J589" s="47">
        <v>3.0336598958333325</v>
      </c>
      <c r="K589" s="47">
        <v>5.5861885416666652</v>
      </c>
      <c r="L589" s="47">
        <v>15.070782986111112</v>
      </c>
    </row>
    <row r="590" spans="1:12" x14ac:dyDescent="0.2">
      <c r="A590" s="36">
        <v>40278</v>
      </c>
      <c r="B590" s="47">
        <v>0.33666674950085068</v>
      </c>
      <c r="C590" s="47">
        <v>66.28331340206185</v>
      </c>
      <c r="D590" s="47">
        <v>7.5935653608247415</v>
      </c>
      <c r="E590" s="47">
        <v>9.4482650203560663</v>
      </c>
      <c r="F590" s="47">
        <v>49.241483020881034</v>
      </c>
      <c r="G590" s="47">
        <v>18.258999999999997</v>
      </c>
      <c r="H590" s="47">
        <v>18.960268041237107</v>
      </c>
      <c r="I590" s="47">
        <v>0.36049546391752557</v>
      </c>
      <c r="J590" s="47">
        <v>6.6769536082474188</v>
      </c>
      <c r="K590" s="47">
        <v>5.4012298969072194</v>
      </c>
      <c r="L590" s="47">
        <v>16.762831615120284</v>
      </c>
    </row>
    <row r="591" spans="1:12" x14ac:dyDescent="0.2">
      <c r="A591" s="36">
        <v>40279</v>
      </c>
      <c r="B591" s="47">
        <v>0.4100657307749509</v>
      </c>
      <c r="C591" s="47">
        <v>53.683711458333313</v>
      </c>
      <c r="D591" s="47">
        <v>7.7568047916666698</v>
      </c>
      <c r="E591" s="47">
        <v>11.628021300910069</v>
      </c>
      <c r="F591" s="47">
        <v>34.298885365756583</v>
      </c>
      <c r="G591" s="47">
        <v>18.930567708333335</v>
      </c>
      <c r="H591" s="47">
        <v>18.208020833333332</v>
      </c>
      <c r="I591" s="47">
        <v>0.37936385416666646</v>
      </c>
      <c r="J591" s="47">
        <v>8.9326322916666641</v>
      </c>
      <c r="K591" s="47">
        <v>5.3119659722222217</v>
      </c>
      <c r="L591" s="47">
        <v>17.760704861111115</v>
      </c>
    </row>
    <row r="592" spans="1:12" x14ac:dyDescent="0.2">
      <c r="A592" s="36">
        <v>40280</v>
      </c>
      <c r="B592" s="47">
        <v>0.3426899045618011</v>
      </c>
      <c r="C592" s="47">
        <v>57.483372916666646</v>
      </c>
      <c r="D592" s="47">
        <v>1.6730410416666668</v>
      </c>
      <c r="E592" s="47">
        <v>9.717479932597362</v>
      </c>
      <c r="F592" s="47">
        <v>46.092851942402611</v>
      </c>
      <c r="G592" s="47">
        <v>13.271989583333337</v>
      </c>
      <c r="H592" s="47">
        <v>31.204682291666671</v>
      </c>
      <c r="I592" s="47">
        <v>0.45839500000000016</v>
      </c>
      <c r="J592" s="47">
        <v>5.4219108333333326</v>
      </c>
      <c r="K592" s="47">
        <v>5.3907000000000016</v>
      </c>
      <c r="L592" s="47">
        <v>17.075326388888893</v>
      </c>
    </row>
    <row r="593" spans="1:13" x14ac:dyDescent="0.2">
      <c r="A593" s="36">
        <v>40281</v>
      </c>
      <c r="B593" s="47">
        <v>0.50045015487109124</v>
      </c>
      <c r="C593" s="47">
        <v>88.055470416666637</v>
      </c>
      <c r="D593" s="47">
        <v>-1.7561279166666652</v>
      </c>
      <c r="E593" s="47">
        <v>14.191005549006634</v>
      </c>
      <c r="F593" s="47">
        <v>75.620592784326718</v>
      </c>
      <c r="G593" s="47">
        <v>11.410734895833336</v>
      </c>
      <c r="H593" s="47">
        <v>39.692067708333319</v>
      </c>
      <c r="I593" s="47">
        <v>0.50630640625000012</v>
      </c>
      <c r="J593" s="47">
        <v>2.9673934375000006</v>
      </c>
      <c r="K593" s="47">
        <v>5.5035493055555573</v>
      </c>
      <c r="L593" s="47">
        <v>15.999045138888881</v>
      </c>
    </row>
    <row r="594" spans="1:13" x14ac:dyDescent="0.2">
      <c r="A594" s="36">
        <v>40282</v>
      </c>
      <c r="B594" s="47">
        <v>0.56684272120080026</v>
      </c>
      <c r="C594" s="47">
        <v>70.742130520833371</v>
      </c>
      <c r="D594" s="47">
        <v>-0.89923229166666607</v>
      </c>
      <c r="E594" s="47">
        <v>16.073665126643064</v>
      </c>
      <c r="F594" s="47">
        <v>55.567697685856935</v>
      </c>
      <c r="G594" s="47">
        <v>13.332612395833335</v>
      </c>
      <c r="H594" s="47">
        <v>30.960385416666671</v>
      </c>
      <c r="I594" s="47">
        <v>0.4267642708333334</v>
      </c>
      <c r="J594" s="47">
        <v>3.490430729166667</v>
      </c>
      <c r="K594" s="47">
        <v>5.5132749999999975</v>
      </c>
      <c r="L594" s="47">
        <v>15.773171875000008</v>
      </c>
    </row>
    <row r="595" spans="1:13" x14ac:dyDescent="0.2">
      <c r="A595" s="36">
        <v>40283</v>
      </c>
      <c r="B595" s="47">
        <v>0.47324592858694148</v>
      </c>
      <c r="C595" s="47">
        <v>78.862768020833343</v>
      </c>
      <c r="D595" s="47">
        <v>3.9682802083333342</v>
      </c>
      <c r="E595" s="47">
        <v>13.419589410162105</v>
      </c>
      <c r="F595" s="47">
        <v>61.474898402337921</v>
      </c>
      <c r="G595" s="47">
        <v>15.723630729166667</v>
      </c>
      <c r="H595" s="47">
        <v>26.644812499999997</v>
      </c>
      <c r="I595" s="47">
        <v>0.4223485416666668</v>
      </c>
      <c r="J595" s="47">
        <v>4.090650833333334</v>
      </c>
      <c r="K595" s="47">
        <v>5.4138083333333329</v>
      </c>
      <c r="L595" s="47">
        <v>16.466572916666667</v>
      </c>
    </row>
    <row r="596" spans="1:13" x14ac:dyDescent="0.2">
      <c r="A596" s="36">
        <v>40284</v>
      </c>
      <c r="B596" s="47">
        <v>0.47091848131756581</v>
      </c>
      <c r="C596" s="47">
        <v>72.750839583333331</v>
      </c>
      <c r="D596" s="47">
        <v>7.5628677083333349</v>
      </c>
      <c r="E596" s="47">
        <v>13.353591194768937</v>
      </c>
      <c r="F596" s="47">
        <v>51.83438068023105</v>
      </c>
      <c r="G596" s="47">
        <v>18.339766666666669</v>
      </c>
      <c r="H596" s="47">
        <v>20.272567708333337</v>
      </c>
      <c r="I596" s="47">
        <v>0.38266708333333321</v>
      </c>
      <c r="J596" s="47">
        <v>3.6294402083333317</v>
      </c>
      <c r="K596" s="47">
        <v>5.2614003472222217</v>
      </c>
      <c r="L596" s="47">
        <v>17.779809027777784</v>
      </c>
    </row>
    <row r="597" spans="1:13" x14ac:dyDescent="0.2">
      <c r="A597" s="36">
        <v>40285</v>
      </c>
      <c r="B597" s="47">
        <v>0.70187955085771003</v>
      </c>
      <c r="C597" s="47">
        <v>77.98625937500006</v>
      </c>
      <c r="D597" s="47">
        <v>5.5046220833333317</v>
      </c>
      <c r="E597" s="47">
        <v>19.902834486127194</v>
      </c>
      <c r="F597" s="47">
        <v>52.578802805539461</v>
      </c>
      <c r="G597" s="47">
        <v>18.034720833333335</v>
      </c>
      <c r="H597" s="47">
        <v>18.742052083333338</v>
      </c>
      <c r="I597" s="47">
        <v>0.34297734374999989</v>
      </c>
      <c r="J597" s="47">
        <v>3.4590283333333338</v>
      </c>
      <c r="K597" s="47">
        <v>5.228635416666668</v>
      </c>
      <c r="L597" s="47">
        <v>18.303805555555552</v>
      </c>
    </row>
    <row r="598" spans="1:13" x14ac:dyDescent="0.2">
      <c r="A598" s="36">
        <v>40286</v>
      </c>
      <c r="B598" s="47">
        <v>0.59668640877000823</v>
      </c>
      <c r="C598" s="47">
        <v>71.096239583333343</v>
      </c>
      <c r="D598" s="47">
        <v>6.582304583333336</v>
      </c>
      <c r="E598" s="47">
        <v>16.919927100538434</v>
      </c>
      <c r="F598" s="47">
        <v>47.59400789946158</v>
      </c>
      <c r="G598" s="47">
        <v>19.025503125000004</v>
      </c>
      <c r="H598" s="47">
        <v>18.500177083333334</v>
      </c>
      <c r="I598" s="47">
        <v>0.35889026041666661</v>
      </c>
      <c r="J598" s="47">
        <v>4.0045707291666659</v>
      </c>
      <c r="K598" s="47">
        <v>5.1711802083333289</v>
      </c>
      <c r="L598" s="47">
        <v>18.914913194444445</v>
      </c>
    </row>
    <row r="599" spans="1:13" x14ac:dyDescent="0.2">
      <c r="A599" s="36">
        <v>40287</v>
      </c>
      <c r="B599" s="47">
        <v>0.41496766918347655</v>
      </c>
      <c r="C599" s="47">
        <v>78.246737395833364</v>
      </c>
      <c r="D599" s="47">
        <v>6.4765797916666683</v>
      </c>
      <c r="E599" s="47">
        <v>11.767023026614789</v>
      </c>
      <c r="F599" s="47">
        <v>60.003134577551862</v>
      </c>
      <c r="G599" s="47">
        <v>18.987678124999995</v>
      </c>
      <c r="H599" s="47">
        <v>26.870854166666678</v>
      </c>
      <c r="I599" s="47">
        <v>0.5835811458333332</v>
      </c>
      <c r="J599" s="47">
        <v>4.7704513541666671</v>
      </c>
      <c r="K599" s="47">
        <v>5.1164118055555559</v>
      </c>
      <c r="L599" s="47">
        <v>19.418354166666671</v>
      </c>
    </row>
    <row r="600" spans="1:13" x14ac:dyDescent="0.2">
      <c r="A600" s="36">
        <v>40288</v>
      </c>
      <c r="B600" s="47">
        <v>0.26712221032051287</v>
      </c>
      <c r="C600" s="47">
        <v>98.328360416666598</v>
      </c>
      <c r="D600" s="47">
        <v>7.3926137500000015</v>
      </c>
      <c r="E600" s="47">
        <v>7.5746460102460267</v>
      </c>
      <c r="F600" s="47">
        <v>83.361100656420646</v>
      </c>
      <c r="G600" s="47">
        <v>19.273937500000006</v>
      </c>
      <c r="H600" s="47">
        <v>36.117291666666667</v>
      </c>
      <c r="I600" s="47">
        <v>0.78234656250000045</v>
      </c>
      <c r="J600" s="47">
        <v>7.4203708333333331</v>
      </c>
      <c r="K600" s="47">
        <v>5.043596527777777</v>
      </c>
      <c r="L600" s="47">
        <v>20.173211805555553</v>
      </c>
    </row>
    <row r="601" spans="1:13" x14ac:dyDescent="0.2">
      <c r="A601" s="36">
        <v>40289</v>
      </c>
      <c r="B601" s="47">
        <v>0.33904505108564881</v>
      </c>
      <c r="C601" s="47">
        <v>67.826368854166631</v>
      </c>
      <c r="D601" s="47">
        <v>-5.5091712499999987</v>
      </c>
      <c r="E601" s="47">
        <v>9.614124712498139</v>
      </c>
      <c r="F601" s="47">
        <v>63.721415391668536</v>
      </c>
      <c r="G601" s="47">
        <v>10.273652083333333</v>
      </c>
      <c r="H601" s="47">
        <v>32.769796875000004</v>
      </c>
      <c r="I601" s="47">
        <v>0.40617385416666657</v>
      </c>
      <c r="J601" s="47">
        <v>6.7492333333333336</v>
      </c>
      <c r="K601" s="47">
        <v>5.2854822916666704</v>
      </c>
      <c r="L601" s="47">
        <v>17.959156250000003</v>
      </c>
    </row>
    <row r="602" spans="1:13" x14ac:dyDescent="0.2">
      <c r="A602" s="36">
        <v>40290</v>
      </c>
      <c r="B602" s="47">
        <v>0.91954476034372445</v>
      </c>
      <c r="C602" s="47">
        <v>36.833668749999994</v>
      </c>
      <c r="D602" s="47">
        <v>-7.9612675000000017</v>
      </c>
      <c r="E602" s="47">
        <v>26.075053968080123</v>
      </c>
      <c r="F602" s="47">
        <v>18.719882281919862</v>
      </c>
      <c r="G602" s="47">
        <v>7.1971578125000013</v>
      </c>
      <c r="H602" s="47">
        <v>65.724749999999986</v>
      </c>
      <c r="I602" s="47">
        <v>0.66270380208333335</v>
      </c>
      <c r="J602" s="47">
        <v>3.6430243749999995</v>
      </c>
      <c r="K602" s="47">
        <v>5.542412152777775</v>
      </c>
      <c r="L602" s="47">
        <v>15.089170138888887</v>
      </c>
    </row>
    <row r="603" spans="1:13" x14ac:dyDescent="0.2">
      <c r="A603" s="36">
        <v>40291</v>
      </c>
      <c r="B603" s="47">
        <v>0.90392243721363219</v>
      </c>
      <c r="C603" s="47">
        <v>124.25874947368419</v>
      </c>
      <c r="D603" s="47">
        <v>-3.0906101052631558</v>
      </c>
      <c r="E603" s="47">
        <v>25.901871007876004</v>
      </c>
      <c r="F603" s="47">
        <v>101.4474885710713</v>
      </c>
      <c r="G603" s="47">
        <v>12.388363157894737</v>
      </c>
      <c r="H603" s="47">
        <v>48.89334210526318</v>
      </c>
      <c r="I603" s="47">
        <v>0.56841778947368427</v>
      </c>
      <c r="J603" s="47">
        <v>4.8030905263157901</v>
      </c>
      <c r="K603" s="47">
        <v>5.5253821052631578</v>
      </c>
      <c r="L603" s="47">
        <v>14.719919298245618</v>
      </c>
      <c r="M603" s="45">
        <v>13.208</v>
      </c>
    </row>
    <row r="604" spans="1:13" x14ac:dyDescent="0.2">
      <c r="A604" s="36">
        <v>40292</v>
      </c>
      <c r="B604" s="47">
        <v>0.95792151080126919</v>
      </c>
      <c r="C604" s="47">
        <v>105.00500729166663</v>
      </c>
      <c r="D604" s="47">
        <v>4.907294583333333</v>
      </c>
      <c r="E604" s="47">
        <v>27.163283581748942</v>
      </c>
      <c r="F604" s="47">
        <v>72.934429126584433</v>
      </c>
      <c r="G604" s="47">
        <v>17.108897916666674</v>
      </c>
      <c r="H604" s="47">
        <v>18.056281250000005</v>
      </c>
      <c r="I604" s="47">
        <v>0.30095322916666661</v>
      </c>
      <c r="J604" s="47">
        <v>3.6259291666666651</v>
      </c>
      <c r="K604" s="47">
        <v>5.2792947916666675</v>
      </c>
      <c r="L604" s="47">
        <v>17.059718749999998</v>
      </c>
    </row>
    <row r="605" spans="1:13" x14ac:dyDescent="0.2">
      <c r="A605" s="36">
        <v>40293</v>
      </c>
      <c r="B605" s="47">
        <v>0.95615936014421843</v>
      </c>
      <c r="C605" s="47">
        <v>117.36899510416667</v>
      </c>
      <c r="D605" s="47">
        <v>6.4327929166666706</v>
      </c>
      <c r="E605" s="47">
        <v>27.113315189274726</v>
      </c>
      <c r="F605" s="47">
        <v>83.822886998225272</v>
      </c>
      <c r="G605" s="47">
        <v>19.027949479166665</v>
      </c>
      <c r="H605" s="47">
        <v>18.815776041666673</v>
      </c>
      <c r="I605" s="47">
        <v>0.38551249999999998</v>
      </c>
      <c r="J605" s="47">
        <v>4.3952690624999997</v>
      </c>
      <c r="K605" s="47">
        <v>5.1340423611111135</v>
      </c>
      <c r="L605" s="47">
        <v>18.758739583333334</v>
      </c>
    </row>
    <row r="606" spans="1:13" x14ac:dyDescent="0.2">
      <c r="A606" s="36">
        <v>40294</v>
      </c>
      <c r="B606" s="47">
        <v>0.70002192591712076</v>
      </c>
      <c r="C606" s="47">
        <v>98.341652500000009</v>
      </c>
      <c r="D606" s="47">
        <v>9.1839562499999996</v>
      </c>
      <c r="E606" s="47">
        <v>19.850158778899836</v>
      </c>
      <c r="F606" s="47">
        <v>69.30753747110019</v>
      </c>
      <c r="G606" s="47">
        <v>19.690901041666656</v>
      </c>
      <c r="H606" s="47">
        <v>20.600635416666666</v>
      </c>
      <c r="I606" s="47">
        <v>0.44622708333333333</v>
      </c>
      <c r="J606" s="47">
        <v>2.9833865624999985</v>
      </c>
      <c r="K606" s="47">
        <v>4.9991111111111115</v>
      </c>
      <c r="L606" s="47">
        <v>20.152586805555568</v>
      </c>
    </row>
    <row r="607" spans="1:13" x14ac:dyDescent="0.2">
      <c r="A607" s="36">
        <v>40295</v>
      </c>
      <c r="B607" s="47">
        <v>0.40814169695105712</v>
      </c>
      <c r="C607" s="47">
        <v>52.091993750000007</v>
      </c>
      <c r="D607" s="47">
        <v>6.2673781250000005</v>
      </c>
      <c r="E607" s="47">
        <v>11.573462471413073</v>
      </c>
      <c r="F607" s="47">
        <v>34.251153153586934</v>
      </c>
      <c r="G607" s="47">
        <v>20.146583854166654</v>
      </c>
      <c r="H607" s="47">
        <v>21.783161458333336</v>
      </c>
      <c r="I607" s="47">
        <v>0.45902000000000026</v>
      </c>
      <c r="J607" s="47">
        <v>6.9214729166666666</v>
      </c>
      <c r="K607" s="47">
        <v>5.0157416666666688</v>
      </c>
      <c r="L607" s="47">
        <v>20.069531250000001</v>
      </c>
    </row>
    <row r="608" spans="1:13" x14ac:dyDescent="0.2">
      <c r="A608" s="36">
        <v>40296</v>
      </c>
      <c r="B608" s="47">
        <v>0.59366160842837035</v>
      </c>
      <c r="C608" s="47">
        <v>95.625292708333291</v>
      </c>
      <c r="D608" s="47">
        <v>6.0808362499999999</v>
      </c>
      <c r="E608" s="47">
        <v>16.83415440566559</v>
      </c>
      <c r="F608" s="47">
        <v>72.710302052667728</v>
      </c>
      <c r="G608" s="47">
        <v>18.698583333333335</v>
      </c>
      <c r="H608" s="47">
        <v>26.827833333333331</v>
      </c>
      <c r="I608" s="47">
        <v>0.54727640624999963</v>
      </c>
      <c r="J608" s="47">
        <v>6.6576604166666664</v>
      </c>
      <c r="K608" s="47">
        <v>4.9268499999999973</v>
      </c>
      <c r="L608" s="47">
        <v>20.874586805555555</v>
      </c>
    </row>
    <row r="609" spans="1:12" x14ac:dyDescent="0.2">
      <c r="A609" s="36">
        <v>40297</v>
      </c>
      <c r="B609" s="47">
        <v>0.68773067606081928</v>
      </c>
      <c r="C609" s="47">
        <v>18.534375000000001</v>
      </c>
      <c r="D609" s="47">
        <v>-12.230849999999998</v>
      </c>
      <c r="E609" s="47">
        <v>19.501622179965363</v>
      </c>
      <c r="F609" s="47">
        <v>11.263602820034643</v>
      </c>
      <c r="G609" s="47">
        <v>9.3283244791666675</v>
      </c>
      <c r="H609" s="47">
        <v>36.212552083333343</v>
      </c>
      <c r="I609" s="47">
        <v>0.41705098958333314</v>
      </c>
      <c r="J609" s="47">
        <v>4.9997919791666678</v>
      </c>
      <c r="K609" s="47">
        <v>5.3950329861111115</v>
      </c>
      <c r="L609" s="47">
        <v>16.88945138888888</v>
      </c>
    </row>
    <row r="610" spans="1:12" x14ac:dyDescent="0.2">
      <c r="A610" s="36">
        <v>40298</v>
      </c>
      <c r="B610" s="47">
        <v>0.75163933715954734</v>
      </c>
      <c r="C610" s="47">
        <v>120.612390625</v>
      </c>
      <c r="D610" s="47">
        <v>-3.311281875000001</v>
      </c>
      <c r="E610" s="47">
        <v>21.313846944917721</v>
      </c>
      <c r="F610" s="47">
        <v>102.60982555508224</v>
      </c>
      <c r="G610" s="47">
        <v>12.157754166666663</v>
      </c>
      <c r="H610" s="47">
        <v>28.020083333333332</v>
      </c>
      <c r="I610" s="47">
        <v>0.36006994791666669</v>
      </c>
      <c r="J610" s="47">
        <v>4.6673416666666654</v>
      </c>
      <c r="K610" s="47">
        <v>5.4324965277777801</v>
      </c>
      <c r="L610" s="47">
        <v>15.439557638888878</v>
      </c>
    </row>
    <row r="611" spans="1:12" x14ac:dyDescent="0.2">
      <c r="A611" s="36">
        <v>40299</v>
      </c>
      <c r="B611" s="47">
        <v>0.77327696121579637</v>
      </c>
      <c r="C611" s="47">
        <v>120.98030520833332</v>
      </c>
      <c r="D611" s="47">
        <v>3.4784314583333331</v>
      </c>
      <c r="E611" s="47">
        <v>21.927413830772007</v>
      </c>
      <c r="F611" s="47">
        <v>95.574459919227976</v>
      </c>
      <c r="G611" s="47">
        <v>15.46826927083333</v>
      </c>
      <c r="H611" s="47">
        <v>21.72497395833334</v>
      </c>
      <c r="I611" s="47">
        <v>0.35836776041666663</v>
      </c>
      <c r="J611" s="47">
        <v>4.7252031250000011</v>
      </c>
      <c r="K611" s="47">
        <v>5.1604697916666673</v>
      </c>
      <c r="L611" s="47">
        <v>17.839225694444441</v>
      </c>
    </row>
    <row r="612" spans="1:12" x14ac:dyDescent="0.2">
      <c r="A612" s="36">
        <v>40300</v>
      </c>
      <c r="B612" s="47">
        <v>0.86956689903959461</v>
      </c>
      <c r="C612" s="47">
        <v>122.84183333333335</v>
      </c>
      <c r="D612" s="47">
        <v>2.6919070833333318</v>
      </c>
      <c r="E612" s="47">
        <v>24.657857669525541</v>
      </c>
      <c r="F612" s="47">
        <v>95.492068580474495</v>
      </c>
      <c r="G612" s="47">
        <v>16.052713541666666</v>
      </c>
      <c r="H612" s="47">
        <v>15.909026041666664</v>
      </c>
      <c r="I612" s="47">
        <v>0.27808739583333336</v>
      </c>
      <c r="J612" s="47">
        <v>7.007728124999999</v>
      </c>
      <c r="K612" s="47">
        <v>5.0541267361111091</v>
      </c>
      <c r="L612" s="47">
        <v>18.61054861111111</v>
      </c>
    </row>
    <row r="613" spans="1:12" x14ac:dyDescent="0.2">
      <c r="A613" s="36">
        <v>40301</v>
      </c>
      <c r="B613" s="47">
        <v>0.57656510314375065</v>
      </c>
      <c r="C613" s="47">
        <v>105.54229583333337</v>
      </c>
      <c r="D613" s="47">
        <v>5.7672847916666674</v>
      </c>
      <c r="E613" s="47">
        <v>16.349357670164224</v>
      </c>
      <c r="F613" s="47">
        <v>83.425653371502435</v>
      </c>
      <c r="G613" s="47">
        <v>16.655224999999998</v>
      </c>
      <c r="H613" s="47">
        <v>16.076328125</v>
      </c>
      <c r="I613" s="47">
        <v>0.28829656249999996</v>
      </c>
      <c r="J613" s="47">
        <v>2.5063271875000006</v>
      </c>
      <c r="K613" s="47">
        <v>4.9336034722222237</v>
      </c>
      <c r="L613" s="47">
        <v>18.775288888888891</v>
      </c>
    </row>
    <row r="614" spans="1:12" x14ac:dyDescent="0.2">
      <c r="A614" s="36">
        <v>40302</v>
      </c>
      <c r="B614" s="47">
        <v>0.76404123830488613</v>
      </c>
      <c r="C614" s="47">
        <v>110.00008229166666</v>
      </c>
      <c r="D614" s="47">
        <v>11.001827083333334</v>
      </c>
      <c r="E614" s="47">
        <v>21.665521225080678</v>
      </c>
      <c r="F614" s="47">
        <v>77.33273398325268</v>
      </c>
      <c r="G614" s="47">
        <v>20.498497395833336</v>
      </c>
      <c r="H614" s="47">
        <v>18.657734375</v>
      </c>
      <c r="I614" s="47">
        <v>0.42856140625000005</v>
      </c>
      <c r="J614" s="47">
        <v>3.055936875</v>
      </c>
      <c r="K614" s="47">
        <v>4.713227777777778</v>
      </c>
      <c r="L614" s="47">
        <v>21.391045138888888</v>
      </c>
    </row>
    <row r="615" spans="1:12" x14ac:dyDescent="0.2">
      <c r="A615" s="36">
        <v>40303</v>
      </c>
      <c r="B615" s="47">
        <v>0.66100320205605712</v>
      </c>
      <c r="C615" s="47">
        <v>110.03155208333332</v>
      </c>
      <c r="D615" s="47">
        <v>9.044808125000003</v>
      </c>
      <c r="E615" s="47">
        <v>18.743725058302537</v>
      </c>
      <c r="F615" s="47">
        <v>82.243018900030776</v>
      </c>
      <c r="G615" s="47">
        <v>21.418908854166663</v>
      </c>
      <c r="H615" s="47">
        <v>19.310177083333333</v>
      </c>
      <c r="I615" s="47">
        <v>0.44285317708333344</v>
      </c>
      <c r="J615" s="47">
        <v>3.2395796874999991</v>
      </c>
      <c r="K615" s="47">
        <v>4.6329402777777773</v>
      </c>
      <c r="L615" s="47">
        <v>22.578329861111115</v>
      </c>
    </row>
    <row r="616" spans="1:12" x14ac:dyDescent="0.2">
      <c r="A616" s="36">
        <v>40304</v>
      </c>
      <c r="B616" s="47">
        <v>0.85093848229369229</v>
      </c>
      <c r="C616" s="47">
        <v>115.90104895833336</v>
      </c>
      <c r="D616" s="47">
        <v>1.9476916666666675</v>
      </c>
      <c r="E616" s="47">
        <v>24.129621315041032</v>
      </c>
      <c r="F616" s="47">
        <v>89.823735976625656</v>
      </c>
      <c r="G616" s="47">
        <v>18.347557291666664</v>
      </c>
      <c r="H616" s="47">
        <v>12.472515625</v>
      </c>
      <c r="I616" s="47">
        <v>0.25833578124999995</v>
      </c>
      <c r="J616" s="47">
        <v>6.0382854166666675</v>
      </c>
      <c r="K616" s="47">
        <v>4.6804295138888872</v>
      </c>
      <c r="L616" s="47">
        <v>21.795684027777778</v>
      </c>
    </row>
    <row r="617" spans="1:12" x14ac:dyDescent="0.2">
      <c r="A617" s="36">
        <v>40305</v>
      </c>
      <c r="B617" s="47">
        <v>0.69224822866163871</v>
      </c>
      <c r="C617" s="47">
        <v>103.89915833333329</v>
      </c>
      <c r="D617" s="47">
        <v>1.5712531250000001</v>
      </c>
      <c r="E617" s="47">
        <v>19.629724076632119</v>
      </c>
      <c r="F617" s="47">
        <v>82.698181131701233</v>
      </c>
      <c r="G617" s="47">
        <v>16.297326041666668</v>
      </c>
      <c r="H617" s="47">
        <v>12.049661458333338</v>
      </c>
      <c r="I617" s="47">
        <v>0.21413458333333338</v>
      </c>
      <c r="J617" s="47">
        <v>3.3000318750000015</v>
      </c>
      <c r="K617" s="47">
        <v>4.7599277777777784</v>
      </c>
      <c r="L617" s="47">
        <v>20.67898958333333</v>
      </c>
    </row>
    <row r="618" spans="1:12" x14ac:dyDescent="0.2">
      <c r="A618" s="36">
        <v>40306</v>
      </c>
      <c r="B618" s="47">
        <v>0.72304979021155513</v>
      </c>
      <c r="C618" s="47">
        <v>109.18525312499993</v>
      </c>
      <c r="D618" s="47">
        <v>5.820299583333334</v>
      </c>
      <c r="E618" s="47">
        <v>20.503147986323018</v>
      </c>
      <c r="F618" s="47">
        <v>82.861805555343608</v>
      </c>
      <c r="G618" s="47">
        <v>19.971458333333334</v>
      </c>
      <c r="H618" s="47">
        <v>13.636520833333336</v>
      </c>
      <c r="I618" s="47">
        <v>0.29481354166666673</v>
      </c>
      <c r="J618" s="47">
        <v>3.1822856250000005</v>
      </c>
      <c r="K618" s="47">
        <v>4.6766215277777796</v>
      </c>
      <c r="L618" s="47">
        <v>21.424621527777777</v>
      </c>
    </row>
    <row r="619" spans="1:12" x14ac:dyDescent="0.2">
      <c r="A619" s="36">
        <v>40307</v>
      </c>
      <c r="B619" s="47">
        <v>0.14487410993186825</v>
      </c>
      <c r="C619" s="47">
        <v>103.48367291666666</v>
      </c>
      <c r="D619" s="47">
        <v>3.5831133333333329</v>
      </c>
      <c r="E619" s="47">
        <v>4.1081200154291331</v>
      </c>
      <c r="F619" s="47">
        <v>95.792439567904196</v>
      </c>
      <c r="G619" s="47">
        <v>18.287503645833329</v>
      </c>
      <c r="H619" s="47">
        <v>14.767984374999997</v>
      </c>
      <c r="I619" s="47">
        <v>0.28343317708333343</v>
      </c>
      <c r="J619" s="47">
        <v>5.4824211458333343</v>
      </c>
      <c r="K619" s="47">
        <v>4.6365833333333324</v>
      </c>
      <c r="L619" s="47">
        <v>22.04530208333334</v>
      </c>
    </row>
    <row r="620" spans="1:12" x14ac:dyDescent="0.2">
      <c r="A620" s="36">
        <v>40308</v>
      </c>
      <c r="B620" s="47">
        <v>0.35828782341814958</v>
      </c>
      <c r="C620" s="47">
        <v>106.43409479166674</v>
      </c>
      <c r="D620" s="47">
        <v>0.10494729166666349</v>
      </c>
      <c r="E620" s="47">
        <v>10.15978202979707</v>
      </c>
      <c r="F620" s="47">
        <v>96.169365470202919</v>
      </c>
      <c r="G620" s="47">
        <v>15.731689062499997</v>
      </c>
      <c r="H620" s="47">
        <v>32.374453125000002</v>
      </c>
      <c r="I620" s="47">
        <v>0.52405130208333317</v>
      </c>
      <c r="J620" s="47">
        <v>5.9215208333333313</v>
      </c>
      <c r="K620" s="47">
        <v>4.768334722222221</v>
      </c>
      <c r="L620" s="47">
        <v>21.194767361111111</v>
      </c>
    </row>
    <row r="621" spans="1:12" x14ac:dyDescent="0.2">
      <c r="A621" s="36">
        <v>40309</v>
      </c>
      <c r="B621" s="47">
        <v>0.60762727599340172</v>
      </c>
      <c r="C621" s="47">
        <v>114.68553437500002</v>
      </c>
      <c r="D621" s="47">
        <v>-5.801279999999994</v>
      </c>
      <c r="E621" s="47">
        <v>17.23017159934993</v>
      </c>
      <c r="F621" s="47">
        <v>103.25664277565001</v>
      </c>
      <c r="G621" s="47">
        <v>13.5833984375</v>
      </c>
      <c r="H621" s="47">
        <v>26.749104166666669</v>
      </c>
      <c r="I621" s="47">
        <v>0.40320484374999999</v>
      </c>
      <c r="J621" s="47">
        <v>6.7404947916666664</v>
      </c>
      <c r="K621" s="47">
        <v>4.8866472222222228</v>
      </c>
      <c r="L621" s="47">
        <v>20.076284722222223</v>
      </c>
    </row>
    <row r="622" spans="1:12" x14ac:dyDescent="0.2">
      <c r="A622" s="36">
        <v>40310</v>
      </c>
      <c r="B622" s="47">
        <v>0.73668823551095708</v>
      </c>
      <c r="C622" s="47">
        <v>104.07192500000004</v>
      </c>
      <c r="D622" s="47">
        <v>1.7077914583333327</v>
      </c>
      <c r="E622" s="47">
        <v>20.889886307891715</v>
      </c>
      <c r="F622" s="47">
        <v>81.474247233774889</v>
      </c>
      <c r="G622" s="47">
        <v>16.62234583333333</v>
      </c>
      <c r="H622" s="47">
        <v>27.578776041666671</v>
      </c>
      <c r="I622" s="47">
        <v>0.48380072916666644</v>
      </c>
      <c r="J622" s="47">
        <v>4.739445833333332</v>
      </c>
      <c r="K622" s="47">
        <v>4.7731697916666675</v>
      </c>
      <c r="L622" s="47">
        <v>19.988145833333331</v>
      </c>
    </row>
    <row r="623" spans="1:12" x14ac:dyDescent="0.2">
      <c r="A623" s="36">
        <v>40311</v>
      </c>
      <c r="B623" s="47">
        <v>0.47663490885211623</v>
      </c>
      <c r="C623" s="47">
        <v>90.913056249999968</v>
      </c>
      <c r="D623" s="47">
        <v>4.3965935416666673</v>
      </c>
      <c r="E623" s="47">
        <v>13.515688966292641</v>
      </c>
      <c r="F623" s="47">
        <v>73.000773742040707</v>
      </c>
      <c r="G623" s="47">
        <v>16.807331770833333</v>
      </c>
      <c r="H623" s="47">
        <v>27.163552083333332</v>
      </c>
      <c r="I623" s="47">
        <v>0.49488942708333344</v>
      </c>
      <c r="J623" s="47">
        <v>2.514005</v>
      </c>
      <c r="K623" s="47">
        <v>4.6898684027777797</v>
      </c>
      <c r="L623" s="47">
        <v>21.006000000000004</v>
      </c>
    </row>
    <row r="624" spans="1:12" x14ac:dyDescent="0.2">
      <c r="A624" s="36">
        <v>40312</v>
      </c>
      <c r="B624" s="47">
        <v>0.8312553078067263</v>
      </c>
      <c r="C624" s="47">
        <v>124.75690104166672</v>
      </c>
      <c r="D624" s="47">
        <v>6.1995466666666674</v>
      </c>
      <c r="E624" s="47">
        <v>23.57147574220463</v>
      </c>
      <c r="F624" s="47">
        <v>94.985878632795377</v>
      </c>
      <c r="G624" s="47">
        <v>19.500093750000001</v>
      </c>
      <c r="H624" s="47">
        <v>20.788463541666655</v>
      </c>
      <c r="I624" s="47">
        <v>0.42452770833333325</v>
      </c>
      <c r="J624" s="47">
        <v>3.3796390625000003</v>
      </c>
      <c r="K624" s="47">
        <v>4.589556597222221</v>
      </c>
      <c r="L624" s="47">
        <v>21.877947916666667</v>
      </c>
    </row>
    <row r="625" spans="1:12" x14ac:dyDescent="0.2">
      <c r="A625" s="36">
        <v>40313</v>
      </c>
      <c r="B625" s="47">
        <v>0.53973073793023962</v>
      </c>
      <c r="C625" s="47">
        <v>109.26700729166667</v>
      </c>
      <c r="D625" s="47">
        <v>8.0806268749999983</v>
      </c>
      <c r="E625" s="47">
        <v>15.304864675105163</v>
      </c>
      <c r="F625" s="47">
        <v>85.8815157415615</v>
      </c>
      <c r="G625" s="47">
        <v>20.0988859375</v>
      </c>
      <c r="H625" s="47">
        <v>17.639463541666672</v>
      </c>
      <c r="I625" s="47">
        <v>0.38613052083333338</v>
      </c>
      <c r="J625" s="47">
        <v>2.6009988541666669</v>
      </c>
      <c r="K625" s="47">
        <v>4.5157250000000007</v>
      </c>
      <c r="L625" s="47">
        <v>22.981260416666661</v>
      </c>
    </row>
    <row r="626" spans="1:12" x14ac:dyDescent="0.2">
      <c r="A626" s="36">
        <v>40314</v>
      </c>
      <c r="B626" s="47">
        <v>0.55869552038246428</v>
      </c>
      <c r="C626" s="47">
        <v>101.91694791666667</v>
      </c>
      <c r="D626" s="47">
        <v>8.3514270833333342</v>
      </c>
      <c r="E626" s="47">
        <v>15.842639177512003</v>
      </c>
      <c r="F626" s="47">
        <v>77.722881655821311</v>
      </c>
      <c r="G626" s="47">
        <v>21.957945312500005</v>
      </c>
      <c r="H626" s="47">
        <v>15.720838541666664</v>
      </c>
      <c r="I626" s="47">
        <v>0.36984010416666657</v>
      </c>
      <c r="J626" s="47">
        <v>3.8131936458333331</v>
      </c>
      <c r="K626" s="47">
        <v>4.443440625</v>
      </c>
      <c r="L626" s="47">
        <v>23.803711805555555</v>
      </c>
    </row>
    <row r="627" spans="1:12" x14ac:dyDescent="0.2">
      <c r="A627" s="36">
        <v>40315</v>
      </c>
      <c r="B627" s="47">
        <v>0.21767135241710744</v>
      </c>
      <c r="C627" s="47">
        <v>43.179558333333311</v>
      </c>
      <c r="D627" s="47">
        <v>5.0783747916666657</v>
      </c>
      <c r="E627" s="47">
        <v>6.1723936738647422</v>
      </c>
      <c r="F627" s="47">
        <v>31.928789867801935</v>
      </c>
      <c r="G627" s="47">
        <v>21.519661458333335</v>
      </c>
      <c r="H627" s="47">
        <v>19.582713541666671</v>
      </c>
      <c r="I627" s="47">
        <v>0.49025833333333341</v>
      </c>
      <c r="J627" s="47">
        <v>5.3956264583333295</v>
      </c>
      <c r="K627" s="47">
        <v>4.4547777777777791</v>
      </c>
      <c r="L627" s="47">
        <v>23.373229166666672</v>
      </c>
    </row>
    <row r="628" spans="1:12" x14ac:dyDescent="0.2">
      <c r="A628" s="36">
        <v>40316</v>
      </c>
      <c r="B628" s="47">
        <v>0.84241795078457804</v>
      </c>
      <c r="C628" s="47">
        <v>151.36286458333331</v>
      </c>
      <c r="D628" s="47">
        <v>2.8718479166666664</v>
      </c>
      <c r="E628" s="47">
        <v>23.888009021090468</v>
      </c>
      <c r="F628" s="47">
        <v>124.60300764557617</v>
      </c>
      <c r="G628" s="47">
        <v>18.870859374999998</v>
      </c>
      <c r="H628" s="47">
        <v>30.643786458333309</v>
      </c>
      <c r="I628" s="47">
        <v>0.6233756770833333</v>
      </c>
      <c r="J628" s="47">
        <v>4.672172916666665</v>
      </c>
      <c r="K628" s="47">
        <v>4.5080315972222218</v>
      </c>
      <c r="L628" s="47">
        <v>22.978229166666669</v>
      </c>
    </row>
    <row r="629" spans="1:12" x14ac:dyDescent="0.2">
      <c r="A629" s="36">
        <v>40317</v>
      </c>
      <c r="B629" s="47">
        <v>0.80751553301937318</v>
      </c>
      <c r="C629" s="47">
        <v>130.15603124999998</v>
      </c>
      <c r="D629" s="47">
        <v>5.217543333333337</v>
      </c>
      <c r="E629" s="47">
        <v>22.898299258072488</v>
      </c>
      <c r="F629" s="47">
        <v>102.0401886585942</v>
      </c>
      <c r="G629" s="47">
        <v>20.82247916666666</v>
      </c>
      <c r="H629" s="47">
        <v>22.37251041666666</v>
      </c>
      <c r="I629" s="47">
        <v>0.50765557291666685</v>
      </c>
      <c r="J629" s="47">
        <v>3.8840306249999994</v>
      </c>
      <c r="K629" s="47">
        <v>4.4318020833333334</v>
      </c>
      <c r="L629" s="47">
        <v>23.407243055555565</v>
      </c>
    </row>
    <row r="630" spans="1:12" x14ac:dyDescent="0.2">
      <c r="A630" s="36">
        <v>40318</v>
      </c>
      <c r="B630" s="47">
        <v>0.45949755245062879</v>
      </c>
      <c r="C630" s="47">
        <v>104.75589270833335</v>
      </c>
      <c r="D630" s="47">
        <v>7.8701875000000046</v>
      </c>
      <c r="E630" s="47">
        <v>13.029733836852314</v>
      </c>
      <c r="F630" s="47">
        <v>83.855971371481019</v>
      </c>
      <c r="G630" s="47">
        <v>22.193851041666665</v>
      </c>
      <c r="H630" s="47">
        <v>22.525052083333332</v>
      </c>
      <c r="I630" s="47">
        <v>0.55883380208333333</v>
      </c>
      <c r="J630" s="47">
        <v>3.0319177083333346</v>
      </c>
      <c r="K630" s="47">
        <v>4.3318614583333321</v>
      </c>
      <c r="L630" s="47">
        <v>24.76166666666667</v>
      </c>
    </row>
    <row r="631" spans="1:12" x14ac:dyDescent="0.2">
      <c r="A631" s="36">
        <v>40319</v>
      </c>
      <c r="B631" s="47">
        <v>0.54192792149241475</v>
      </c>
      <c r="C631" s="47">
        <v>109.21075729166667</v>
      </c>
      <c r="D631" s="47">
        <v>6.0022152083333316</v>
      </c>
      <c r="E631" s="47">
        <v>15.367169070097413</v>
      </c>
      <c r="F631" s="47">
        <v>87.841373013235909</v>
      </c>
      <c r="G631" s="47">
        <v>22.694817708333332</v>
      </c>
      <c r="H631" s="47">
        <v>16.445067708333333</v>
      </c>
      <c r="I631" s="47">
        <v>0.39750932291666646</v>
      </c>
      <c r="J631" s="47">
        <v>5.2380201041666652</v>
      </c>
      <c r="K631" s="47">
        <v>4.2890673611111119</v>
      </c>
      <c r="L631" s="47">
        <v>25.232631944444446</v>
      </c>
    </row>
    <row r="632" spans="1:12" x14ac:dyDescent="0.2">
      <c r="A632" s="36">
        <v>40320</v>
      </c>
      <c r="B632" s="47">
        <v>0.72849027989481552</v>
      </c>
      <c r="C632" s="47">
        <v>111.9859666666667</v>
      </c>
      <c r="D632" s="47">
        <v>1.289404166666666</v>
      </c>
      <c r="E632" s="47">
        <v>20.6574211312766</v>
      </c>
      <c r="F632" s="47">
        <v>90.039141368723406</v>
      </c>
      <c r="G632" s="47">
        <v>18.442328124999996</v>
      </c>
      <c r="H632" s="47">
        <v>12.468119791666666</v>
      </c>
      <c r="I632" s="47">
        <v>0.25939916666666651</v>
      </c>
      <c r="J632" s="47">
        <v>5.6103270833333312</v>
      </c>
      <c r="K632" s="47">
        <v>4.3245965277777803</v>
      </c>
      <c r="L632" s="47">
        <v>25.171027777777777</v>
      </c>
    </row>
    <row r="633" spans="1:12" x14ac:dyDescent="0.2">
      <c r="A633" s="36">
        <v>40321</v>
      </c>
      <c r="B633" s="47">
        <v>0.3433532596313601</v>
      </c>
      <c r="C633" s="47">
        <v>51.382949791666626</v>
      </c>
      <c r="D633" s="47">
        <v>-14.975016458333338</v>
      </c>
      <c r="E633" s="47">
        <v>9.7362903483429672</v>
      </c>
      <c r="F633" s="47">
        <v>56.621675901657021</v>
      </c>
      <c r="G633" s="47">
        <v>10.806620833333328</v>
      </c>
      <c r="H633" s="47">
        <v>33.472614583333332</v>
      </c>
      <c r="I633" s="47">
        <v>0.4253169791666665</v>
      </c>
      <c r="J633" s="47">
        <v>5.1206681250000008</v>
      </c>
      <c r="K633" s="47">
        <v>4.8351791666666664</v>
      </c>
      <c r="L633" s="47">
        <v>20.216947916666662</v>
      </c>
    </row>
    <row r="634" spans="1:12" x14ac:dyDescent="0.2">
      <c r="A634" s="36">
        <v>40322</v>
      </c>
      <c r="B634" s="47">
        <v>0.68108550801214329</v>
      </c>
      <c r="C634" s="47">
        <v>118.33004374999997</v>
      </c>
      <c r="D634" s="47">
        <v>-0.83647958333332806</v>
      </c>
      <c r="E634" s="47">
        <v>19.313188595251741</v>
      </c>
      <c r="F634" s="47">
        <v>99.853334738081557</v>
      </c>
      <c r="G634" s="47">
        <v>14.276038020833324</v>
      </c>
      <c r="H634" s="47">
        <v>29.792291666666674</v>
      </c>
      <c r="I634" s="47">
        <v>0.42221848958333336</v>
      </c>
      <c r="J634" s="47">
        <v>3.6068052083333328</v>
      </c>
      <c r="K634" s="47">
        <v>4.7399458333333317</v>
      </c>
      <c r="L634" s="47">
        <v>19.570920833333339</v>
      </c>
    </row>
    <row r="635" spans="1:12" x14ac:dyDescent="0.2">
      <c r="A635" s="36">
        <v>40323</v>
      </c>
      <c r="B635" s="47">
        <v>0.50235956895035716</v>
      </c>
      <c r="C635" s="47">
        <v>90.497723958333268</v>
      </c>
      <c r="D635" s="47">
        <v>0.17186229166666514</v>
      </c>
      <c r="E635" s="47">
        <v>14.245149813985817</v>
      </c>
      <c r="F635" s="47">
        <v>76.080711852680849</v>
      </c>
      <c r="G635" s="47">
        <v>16.93483229166667</v>
      </c>
      <c r="H635" s="47">
        <v>19.385869791666668</v>
      </c>
      <c r="I635" s="47">
        <v>0.33270421874999995</v>
      </c>
      <c r="J635" s="47">
        <v>3.9711968750000008</v>
      </c>
      <c r="K635" s="47">
        <v>4.6502628472222218</v>
      </c>
      <c r="L635" s="47">
        <v>20.366331597222224</v>
      </c>
    </row>
    <row r="636" spans="1:12" x14ac:dyDescent="0.2">
      <c r="A636" s="36">
        <v>40324</v>
      </c>
      <c r="B636" s="47">
        <v>0.28833271192660559</v>
      </c>
      <c r="C636" s="47">
        <v>101.59523854166663</v>
      </c>
      <c r="D636" s="47">
        <v>10.609708750000001</v>
      </c>
      <c r="E636" s="47">
        <v>8.1761012062521239</v>
      </c>
      <c r="F636" s="47">
        <v>82.809428585414565</v>
      </c>
      <c r="G636" s="47">
        <v>21.525208333333335</v>
      </c>
      <c r="H636" s="47">
        <v>20.325979166666663</v>
      </c>
      <c r="I636" s="47">
        <v>0.52720124999999995</v>
      </c>
      <c r="J636" s="47">
        <v>8.2149854166666678</v>
      </c>
      <c r="K636" s="47">
        <v>4.3692788194444452</v>
      </c>
      <c r="L636" s="47">
        <v>22.884722222222212</v>
      </c>
    </row>
    <row r="637" spans="1:12" x14ac:dyDescent="0.2">
      <c r="A637" s="36">
        <v>40325</v>
      </c>
      <c r="B637" s="47">
        <v>0.22055285034590222</v>
      </c>
      <c r="C637" s="47">
        <v>99.885367708333362</v>
      </c>
      <c r="D637" s="47">
        <v>6.6709008333333317</v>
      </c>
      <c r="E637" s="47">
        <v>6.2541028165215318</v>
      </c>
      <c r="F637" s="47">
        <v>86.960364058478504</v>
      </c>
      <c r="G637" s="47">
        <v>20.672291666666666</v>
      </c>
      <c r="H637" s="47">
        <v>28.149093749999995</v>
      </c>
      <c r="I637" s="47">
        <v>0.68456234375000002</v>
      </c>
      <c r="J637" s="47">
        <v>8.3795572916666679</v>
      </c>
      <c r="K637" s="47">
        <v>4.3642927083333332</v>
      </c>
      <c r="L637" s="47">
        <v>23.170631944444448</v>
      </c>
    </row>
    <row r="638" spans="1:12" x14ac:dyDescent="0.2">
      <c r="A638" s="36">
        <v>40326</v>
      </c>
      <c r="B638" s="47">
        <v>0.82124891350269702</v>
      </c>
      <c r="C638" s="47">
        <v>139.57975729166668</v>
      </c>
      <c r="D638" s="47">
        <v>1.0551783333333333</v>
      </c>
      <c r="E638" s="47">
        <v>23.287729607426012</v>
      </c>
      <c r="F638" s="47">
        <v>115.23684935090732</v>
      </c>
      <c r="G638" s="47">
        <v>18.782822916666667</v>
      </c>
      <c r="H638" s="47">
        <v>22.07427083333334</v>
      </c>
      <c r="I638" s="47">
        <v>0.45324713541666678</v>
      </c>
      <c r="J638" s="47">
        <v>6.2840968750000004</v>
      </c>
      <c r="K638" s="47">
        <v>4.4093777777777756</v>
      </c>
      <c r="L638" s="47">
        <v>23.064090277777776</v>
      </c>
    </row>
    <row r="639" spans="1:12" x14ac:dyDescent="0.2">
      <c r="A639" s="36">
        <v>40327</v>
      </c>
      <c r="B639" s="47">
        <v>0.49931514120889431</v>
      </c>
      <c r="C639" s="47">
        <v>131.90154375</v>
      </c>
      <c r="D639" s="47">
        <v>1.6384510416666638</v>
      </c>
      <c r="E639" s="47">
        <v>14.158820555113317</v>
      </c>
      <c r="F639" s="47">
        <v>116.10427215321999</v>
      </c>
      <c r="G639" s="47">
        <v>18.882446354166664</v>
      </c>
      <c r="H639" s="47">
        <v>19.714161458333326</v>
      </c>
      <c r="I639" s="47">
        <v>0.38950765625000017</v>
      </c>
      <c r="J639" s="47">
        <v>5.653836458333334</v>
      </c>
      <c r="K639" s="47">
        <v>4.4703197916666664</v>
      </c>
      <c r="L639" s="47">
        <v>22.670798611111113</v>
      </c>
    </row>
    <row r="640" spans="1:12" x14ac:dyDescent="0.2">
      <c r="A640" s="36">
        <v>40328</v>
      </c>
      <c r="B640" s="47">
        <v>0.7018890587812413</v>
      </c>
      <c r="C640" s="47">
        <v>113.94698020833333</v>
      </c>
      <c r="D640" s="47">
        <v>8.2458289583333322</v>
      </c>
      <c r="E640" s="47">
        <v>19.903104097384741</v>
      </c>
      <c r="F640" s="47">
        <v>85.798047152615212</v>
      </c>
      <c r="G640" s="47">
        <v>22.190203125</v>
      </c>
      <c r="H640" s="47">
        <v>16.103682291666669</v>
      </c>
      <c r="I640" s="47">
        <v>0.40223609374999997</v>
      </c>
      <c r="J640" s="47">
        <v>3.2068156250000026</v>
      </c>
      <c r="K640" s="47">
        <v>4.3067715277777801</v>
      </c>
      <c r="L640" s="47">
        <v>24.345961805555557</v>
      </c>
    </row>
    <row r="641" spans="1:13" x14ac:dyDescent="0.2">
      <c r="A641" s="36">
        <v>40329</v>
      </c>
      <c r="B641" s="47">
        <v>0.4874633231616437</v>
      </c>
      <c r="C641" s="47">
        <v>106.30641770833329</v>
      </c>
      <c r="D641" s="47">
        <v>9.0391277083333339</v>
      </c>
      <c r="E641" s="47">
        <v>13.822744696134576</v>
      </c>
      <c r="F641" s="47">
        <v>83.444545303865411</v>
      </c>
      <c r="G641" s="47">
        <v>23.93951770833333</v>
      </c>
      <c r="H641" s="47">
        <v>13.876656250000005</v>
      </c>
      <c r="I641" s="47">
        <v>0.3567674479166667</v>
      </c>
      <c r="J641" s="47">
        <v>4.2157008333333339</v>
      </c>
      <c r="K641" s="47">
        <v>4.2324760416666667</v>
      </c>
      <c r="L641" s="47">
        <v>25.269461805555562</v>
      </c>
    </row>
    <row r="642" spans="1:13" x14ac:dyDescent="0.2">
      <c r="A642" s="36">
        <v>40330</v>
      </c>
      <c r="B642" s="47">
        <v>0.32381508374992052</v>
      </c>
      <c r="C642" s="47">
        <v>95.12908645833339</v>
      </c>
      <c r="D642" s="47">
        <v>13.357131666666668</v>
      </c>
      <c r="E642" s="47">
        <v>9.1822564257789967</v>
      </c>
      <c r="F642" s="47">
        <v>72.589698365887656</v>
      </c>
      <c r="G642" s="47">
        <v>26.421921875000006</v>
      </c>
      <c r="H642" s="47">
        <v>18.068557291666668</v>
      </c>
      <c r="I642" s="47">
        <v>0.61607927083333314</v>
      </c>
      <c r="J642" s="47">
        <v>4.3992135416666658</v>
      </c>
      <c r="K642" s="47">
        <v>4.0287197916666662</v>
      </c>
      <c r="L642" s="47">
        <v>27.403940972222227</v>
      </c>
    </row>
    <row r="643" spans="1:13" x14ac:dyDescent="0.2">
      <c r="A643" s="36">
        <v>40331</v>
      </c>
      <c r="B643" s="47">
        <v>0.36569077508863823</v>
      </c>
      <c r="C643" s="47">
        <v>108.60702708333332</v>
      </c>
      <c r="D643" s="47">
        <v>9.1868545833333339</v>
      </c>
      <c r="E643" s="47">
        <v>10.36970369174958</v>
      </c>
      <c r="F643" s="47">
        <v>89.050468808250457</v>
      </c>
      <c r="G643" s="47">
        <v>25.464864583333341</v>
      </c>
      <c r="H643" s="47">
        <v>25.652541666666675</v>
      </c>
      <c r="I643" s="47">
        <v>0.78917281249999982</v>
      </c>
      <c r="J643" s="47">
        <v>3.0657316666666676</v>
      </c>
      <c r="K643" s="47">
        <v>4.0478013888888889</v>
      </c>
      <c r="L643" s="47">
        <v>27.576836805555555</v>
      </c>
    </row>
    <row r="644" spans="1:13" x14ac:dyDescent="0.2">
      <c r="A644" s="36">
        <v>40332</v>
      </c>
      <c r="B644" s="47">
        <v>0.23443057369448847</v>
      </c>
      <c r="C644" s="47">
        <v>108.41585593750001</v>
      </c>
      <c r="D644" s="47">
        <v>11.104279374999999</v>
      </c>
      <c r="E644" s="47">
        <v>6.6476262216608504</v>
      </c>
      <c r="F644" s="47">
        <v>90.663950340839222</v>
      </c>
      <c r="G644" s="47">
        <v>26.837750000000014</v>
      </c>
      <c r="H644" s="47">
        <v>23.790145833333337</v>
      </c>
      <c r="I644" s="47">
        <v>0.77785484375000025</v>
      </c>
      <c r="J644" s="47">
        <v>3.755384166666667</v>
      </c>
      <c r="K644" s="47">
        <v>3.9857597222222214</v>
      </c>
      <c r="L644" s="47">
        <v>28.308076388888892</v>
      </c>
    </row>
    <row r="645" spans="1:13" x14ac:dyDescent="0.2">
      <c r="A645" s="36">
        <v>40333</v>
      </c>
      <c r="B645" s="47">
        <v>0.53678501784461463</v>
      </c>
      <c r="C645" s="47">
        <v>118.87003333333327</v>
      </c>
      <c r="D645" s="47">
        <v>13.811917291666662</v>
      </c>
      <c r="E645" s="47">
        <v>15.221334418047519</v>
      </c>
      <c r="F645" s="47">
        <v>89.836781623619132</v>
      </c>
      <c r="G645" s="47">
        <v>28.950187499999998</v>
      </c>
      <c r="H645" s="47">
        <v>23.559749999999998</v>
      </c>
      <c r="I645" s="47">
        <v>0.91603755208333359</v>
      </c>
      <c r="J645" s="47">
        <v>3.9448718749999991</v>
      </c>
      <c r="K645" s="47">
        <v>3.8713826388888908</v>
      </c>
      <c r="L645" s="47">
        <v>29.815246527777791</v>
      </c>
    </row>
    <row r="646" spans="1:13" x14ac:dyDescent="0.2">
      <c r="A646" s="36">
        <v>40334</v>
      </c>
      <c r="B646" s="47">
        <v>0.55306262861935807</v>
      </c>
      <c r="C646" s="47">
        <v>122.06076979166663</v>
      </c>
      <c r="D646" s="47">
        <v>15.736053541666671</v>
      </c>
      <c r="E646" s="47">
        <v>15.6829101865443</v>
      </c>
      <c r="F646" s="47">
        <v>90.641806063455746</v>
      </c>
      <c r="G646" s="47">
        <v>30.580526041666655</v>
      </c>
      <c r="H646" s="47">
        <v>23.37599479166667</v>
      </c>
      <c r="I646" s="47">
        <v>0.95121458333333353</v>
      </c>
      <c r="J646" s="47">
        <v>2.9191998958333332</v>
      </c>
      <c r="K646" s="47">
        <v>3.7618840277777768</v>
      </c>
      <c r="L646" s="47">
        <v>31.567739583333339</v>
      </c>
    </row>
    <row r="647" spans="1:13" x14ac:dyDescent="0.2">
      <c r="A647" s="36">
        <v>40335</v>
      </c>
      <c r="B647" s="47">
        <v>0.53039426955923552</v>
      </c>
      <c r="C647" s="47">
        <v>111.75264166666661</v>
      </c>
      <c r="D647" s="47">
        <v>13.410380208333336</v>
      </c>
      <c r="E647" s="47">
        <v>15.040115282640365</v>
      </c>
      <c r="F647" s="47">
        <v>83.302146175692954</v>
      </c>
      <c r="G647" s="47">
        <v>31.286520833333331</v>
      </c>
      <c r="H647" s="47">
        <v>19.517760416666661</v>
      </c>
      <c r="I647" s="47">
        <v>0.81682718749999983</v>
      </c>
      <c r="J647" s="47">
        <v>3.9083398958333326</v>
      </c>
      <c r="K647" s="47">
        <v>3.744088888888887</v>
      </c>
      <c r="L647" s="47">
        <v>32.064260416666663</v>
      </c>
    </row>
    <row r="648" spans="1:13" x14ac:dyDescent="0.2">
      <c r="A648" s="36">
        <v>40336</v>
      </c>
      <c r="B648" s="47">
        <v>0.27039936185666114</v>
      </c>
      <c r="C648" s="47">
        <v>110.39496666666669</v>
      </c>
      <c r="D648" s="47">
        <v>12.365642708333331</v>
      </c>
      <c r="E648" s="47">
        <v>7.667574497092823</v>
      </c>
      <c r="F648" s="47">
        <v>90.361749461240535</v>
      </c>
      <c r="G648" s="47">
        <v>31.695187500000007</v>
      </c>
      <c r="H648" s="47">
        <v>17.707567708333332</v>
      </c>
      <c r="I648" s="47">
        <v>0.7530822395833332</v>
      </c>
      <c r="J648" s="47">
        <v>4.2818636458333303</v>
      </c>
      <c r="K648" s="47">
        <v>3.7145125000000023</v>
      </c>
      <c r="L648" s="47">
        <v>32.370607638888892</v>
      </c>
    </row>
    <row r="649" spans="1:13" ht="13.5" thickBot="1" x14ac:dyDescent="0.25">
      <c r="A649" s="51">
        <v>40337</v>
      </c>
      <c r="B649" s="52">
        <v>0.413444794500476</v>
      </c>
      <c r="C649" s="52">
        <v>128.30629152542372</v>
      </c>
      <c r="D649" s="52">
        <v>3.3912216949152545</v>
      </c>
      <c r="E649" s="52">
        <v>19.076078089005012</v>
      </c>
      <c r="F649" s="52">
        <v>105.83899174150348</v>
      </c>
      <c r="G649" s="52">
        <v>29.266211864406777</v>
      </c>
      <c r="H649" s="52">
        <v>23.236135593220332</v>
      </c>
      <c r="I649" s="52">
        <v>0.9259086440677966</v>
      </c>
      <c r="J649" s="52">
        <v>3.8189254237288135</v>
      </c>
      <c r="K649" s="52">
        <v>3.807033333333333</v>
      </c>
      <c r="L649" s="52">
        <v>30.911881355932206</v>
      </c>
      <c r="M649" s="53">
        <v>0.76200000000000001</v>
      </c>
    </row>
    <row r="650" spans="1:13" x14ac:dyDescent="0.2">
      <c r="B650" s="47"/>
      <c r="C650" s="47"/>
      <c r="D650" s="47"/>
    </row>
  </sheetData>
  <mergeCells count="1">
    <mergeCell ref="A3:A5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82"/>
  <sheetViews>
    <sheetView workbookViewId="0">
      <selection activeCell="M1" sqref="M1"/>
    </sheetView>
  </sheetViews>
  <sheetFormatPr defaultRowHeight="12.75" x14ac:dyDescent="0.2"/>
  <sheetData>
    <row r="1" s="22" customFormat="1" x14ac:dyDescent="0.2"/>
    <row r="2" s="22" customFormat="1" x14ac:dyDescent="0.2"/>
    <row r="3" s="22" customFormat="1" x14ac:dyDescent="0.2"/>
    <row r="4" s="22" customFormat="1" x14ac:dyDescent="0.2"/>
    <row r="5" s="22" customFormat="1" x14ac:dyDescent="0.2"/>
    <row r="6" s="22" customFormat="1" x14ac:dyDescent="0.2"/>
    <row r="7" s="22" customFormat="1" x14ac:dyDescent="0.2"/>
    <row r="8" s="22" customFormat="1" x14ac:dyDescent="0.2"/>
    <row r="9" s="22" customFormat="1" x14ac:dyDescent="0.2"/>
    <row r="10" s="22" customFormat="1" x14ac:dyDescent="0.2"/>
    <row r="11" s="22" customFormat="1" x14ac:dyDescent="0.2"/>
    <row r="12" s="22" customFormat="1" x14ac:dyDescent="0.2"/>
    <row r="13" s="22" customFormat="1" x14ac:dyDescent="0.2"/>
    <row r="14" s="22" customFormat="1" x14ac:dyDescent="0.2"/>
    <row r="15" s="22" customFormat="1" x14ac:dyDescent="0.2"/>
    <row r="16" s="22" customFormat="1" x14ac:dyDescent="0.2"/>
    <row r="17" s="22" customFormat="1" x14ac:dyDescent="0.2"/>
    <row r="18" s="22" customFormat="1" x14ac:dyDescent="0.2"/>
    <row r="19" s="22" customFormat="1" x14ac:dyDescent="0.2"/>
    <row r="20" s="22" customFormat="1" x14ac:dyDescent="0.2"/>
    <row r="21" s="22" customFormat="1" x14ac:dyDescent="0.2"/>
    <row r="22" s="22" customFormat="1" x14ac:dyDescent="0.2"/>
    <row r="23" s="22" customFormat="1" x14ac:dyDescent="0.2"/>
    <row r="24" s="22" customFormat="1" x14ac:dyDescent="0.2"/>
    <row r="25" s="22" customFormat="1" x14ac:dyDescent="0.2"/>
    <row r="26" s="22" customFormat="1" x14ac:dyDescent="0.2"/>
    <row r="27" s="22" customFormat="1" x14ac:dyDescent="0.2"/>
    <row r="28" s="22" customFormat="1" x14ac:dyDescent="0.2"/>
    <row r="29" s="22" customFormat="1" x14ac:dyDescent="0.2"/>
    <row r="30" s="22" customFormat="1" x14ac:dyDescent="0.2"/>
    <row r="31" s="22" customFormat="1" x14ac:dyDescent="0.2"/>
    <row r="32" s="22" customFormat="1" x14ac:dyDescent="0.2"/>
    <row r="33" s="22" customFormat="1" x14ac:dyDescent="0.2"/>
    <row r="34" s="22" customFormat="1" x14ac:dyDescent="0.2"/>
    <row r="35" s="22" customFormat="1" x14ac:dyDescent="0.2"/>
    <row r="36" s="22" customFormat="1" x14ac:dyDescent="0.2"/>
    <row r="37" s="22" customFormat="1" x14ac:dyDescent="0.2"/>
    <row r="38" s="22" customFormat="1" x14ac:dyDescent="0.2"/>
    <row r="39" s="22" customFormat="1" x14ac:dyDescent="0.2"/>
    <row r="40" s="22" customFormat="1" x14ac:dyDescent="0.2"/>
    <row r="41" s="22" customFormat="1" x14ac:dyDescent="0.2"/>
    <row r="42" s="22" customFormat="1" x14ac:dyDescent="0.2"/>
    <row r="43" s="22" customFormat="1" x14ac:dyDescent="0.2"/>
    <row r="44" s="22" customFormat="1" x14ac:dyDescent="0.2"/>
    <row r="45" s="22" customFormat="1" x14ac:dyDescent="0.2"/>
    <row r="46" s="22" customFormat="1" x14ac:dyDescent="0.2"/>
    <row r="47" s="22" customFormat="1" x14ac:dyDescent="0.2"/>
    <row r="48" s="22" customFormat="1" x14ac:dyDescent="0.2"/>
    <row r="49" s="22" customFormat="1" x14ac:dyDescent="0.2"/>
    <row r="50" s="22" customFormat="1" x14ac:dyDescent="0.2"/>
    <row r="51" s="22" customFormat="1" x14ac:dyDescent="0.2"/>
    <row r="52" s="22" customFormat="1" x14ac:dyDescent="0.2"/>
    <row r="53" s="22" customFormat="1" x14ac:dyDescent="0.2"/>
    <row r="54" s="22" customFormat="1" x14ac:dyDescent="0.2"/>
    <row r="55" s="22" customFormat="1" x14ac:dyDescent="0.2"/>
    <row r="56" s="22" customFormat="1" x14ac:dyDescent="0.2"/>
    <row r="57" s="22" customFormat="1" x14ac:dyDescent="0.2"/>
    <row r="58" s="22" customFormat="1" x14ac:dyDescent="0.2"/>
    <row r="59" s="22" customFormat="1" x14ac:dyDescent="0.2"/>
    <row r="60" s="22" customFormat="1" x14ac:dyDescent="0.2"/>
    <row r="61" s="22" customFormat="1" x14ac:dyDescent="0.2"/>
    <row r="62" s="22" customFormat="1" x14ac:dyDescent="0.2"/>
    <row r="63" s="22" customFormat="1" x14ac:dyDescent="0.2"/>
    <row r="64" s="22" customFormat="1" x14ac:dyDescent="0.2"/>
    <row r="65" s="22" customFormat="1" x14ac:dyDescent="0.2"/>
    <row r="66" s="22" customFormat="1" x14ac:dyDescent="0.2"/>
    <row r="67" s="22" customFormat="1" x14ac:dyDescent="0.2"/>
    <row r="68" s="22" customFormat="1" x14ac:dyDescent="0.2"/>
    <row r="69" s="22" customFormat="1" x14ac:dyDescent="0.2"/>
    <row r="70" s="22" customFormat="1" x14ac:dyDescent="0.2"/>
    <row r="71" s="22" customFormat="1" x14ac:dyDescent="0.2"/>
    <row r="72" s="22" customFormat="1" x14ac:dyDescent="0.2"/>
    <row r="73" s="22" customFormat="1" x14ac:dyDescent="0.2"/>
    <row r="74" s="22" customFormat="1" x14ac:dyDescent="0.2"/>
    <row r="75" s="22" customFormat="1" x14ac:dyDescent="0.2"/>
    <row r="76" s="22" customFormat="1" x14ac:dyDescent="0.2"/>
    <row r="77" s="22" customFormat="1" x14ac:dyDescent="0.2"/>
    <row r="78" s="22" customFormat="1" x14ac:dyDescent="0.2"/>
    <row r="79" s="22" customFormat="1" x14ac:dyDescent="0.2"/>
    <row r="80" s="22" customFormat="1" x14ac:dyDescent="0.2"/>
    <row r="81" s="22" customFormat="1" x14ac:dyDescent="0.2"/>
    <row r="82" s="22" customFormat="1" x14ac:dyDescent="0.2"/>
    <row r="83" s="22" customFormat="1" x14ac:dyDescent="0.2"/>
    <row r="84" s="22" customFormat="1" x14ac:dyDescent="0.2"/>
    <row r="85" s="22" customFormat="1" x14ac:dyDescent="0.2"/>
    <row r="86" s="22" customFormat="1" x14ac:dyDescent="0.2"/>
    <row r="87" s="22" customFormat="1" x14ac:dyDescent="0.2"/>
    <row r="88" s="22" customFormat="1" x14ac:dyDescent="0.2"/>
    <row r="89" s="22" customFormat="1" x14ac:dyDescent="0.2"/>
    <row r="90" s="22" customFormat="1" x14ac:dyDescent="0.2"/>
    <row r="91" s="22" customFormat="1" x14ac:dyDescent="0.2"/>
    <row r="92" s="22" customFormat="1" x14ac:dyDescent="0.2"/>
    <row r="93" s="22" customFormat="1" x14ac:dyDescent="0.2"/>
    <row r="94" s="22" customFormat="1" x14ac:dyDescent="0.2"/>
    <row r="95" s="22" customFormat="1" x14ac:dyDescent="0.2"/>
    <row r="96" s="22" customFormat="1" x14ac:dyDescent="0.2"/>
    <row r="97" s="22" customFormat="1" x14ac:dyDescent="0.2"/>
    <row r="98" s="22" customFormat="1" x14ac:dyDescent="0.2"/>
    <row r="99" s="22" customFormat="1" x14ac:dyDescent="0.2"/>
    <row r="100" s="22" customFormat="1" x14ac:dyDescent="0.2"/>
    <row r="101" s="22" customFormat="1" x14ac:dyDescent="0.2"/>
    <row r="102" s="22" customFormat="1" x14ac:dyDescent="0.2"/>
    <row r="103" s="22" customFormat="1" x14ac:dyDescent="0.2"/>
    <row r="104" s="22" customFormat="1" x14ac:dyDescent="0.2"/>
    <row r="105" s="22" customFormat="1" x14ac:dyDescent="0.2"/>
    <row r="106" s="22" customFormat="1" x14ac:dyDescent="0.2"/>
    <row r="107" s="22" customFormat="1" x14ac:dyDescent="0.2"/>
    <row r="108" s="22" customFormat="1" x14ac:dyDescent="0.2"/>
    <row r="109" s="22" customFormat="1" x14ac:dyDescent="0.2"/>
    <row r="110" s="22" customFormat="1" x14ac:dyDescent="0.2"/>
    <row r="111" s="22" customFormat="1" x14ac:dyDescent="0.2"/>
    <row r="112" s="22" customFormat="1" x14ac:dyDescent="0.2"/>
    <row r="113" s="22" customFormat="1" x14ac:dyDescent="0.2"/>
    <row r="114" s="22" customFormat="1" x14ac:dyDescent="0.2"/>
    <row r="115" s="22" customFormat="1" x14ac:dyDescent="0.2"/>
    <row r="116" s="22" customFormat="1" x14ac:dyDescent="0.2"/>
    <row r="117" s="22" customFormat="1" x14ac:dyDescent="0.2"/>
    <row r="118" s="22" customFormat="1" x14ac:dyDescent="0.2"/>
    <row r="119" s="22" customFormat="1" x14ac:dyDescent="0.2"/>
    <row r="120" s="22" customFormat="1" x14ac:dyDescent="0.2"/>
    <row r="121" s="22" customFormat="1" x14ac:dyDescent="0.2"/>
    <row r="122" s="22" customFormat="1" x14ac:dyDescent="0.2"/>
    <row r="123" s="22" customFormat="1" x14ac:dyDescent="0.2"/>
    <row r="124" s="22" customFormat="1" x14ac:dyDescent="0.2"/>
    <row r="125" s="22" customFormat="1" x14ac:dyDescent="0.2"/>
    <row r="126" s="22" customFormat="1" x14ac:dyDescent="0.2"/>
    <row r="127" s="22" customFormat="1" x14ac:dyDescent="0.2"/>
    <row r="128" s="22" customFormat="1" x14ac:dyDescent="0.2"/>
    <row r="129" s="22" customFormat="1" x14ac:dyDescent="0.2"/>
    <row r="130" s="22" customFormat="1" x14ac:dyDescent="0.2"/>
    <row r="131" s="22" customFormat="1" x14ac:dyDescent="0.2"/>
    <row r="132" s="22" customFormat="1" x14ac:dyDescent="0.2"/>
    <row r="133" s="22" customFormat="1" x14ac:dyDescent="0.2"/>
    <row r="134" s="22" customFormat="1" x14ac:dyDescent="0.2"/>
    <row r="135" s="22" customFormat="1" x14ac:dyDescent="0.2"/>
    <row r="136" s="22" customFormat="1" x14ac:dyDescent="0.2"/>
    <row r="137" s="22" customFormat="1" x14ac:dyDescent="0.2"/>
    <row r="138" s="22" customFormat="1" x14ac:dyDescent="0.2"/>
    <row r="139" s="22" customFormat="1" x14ac:dyDescent="0.2"/>
    <row r="140" s="22" customFormat="1" x14ac:dyDescent="0.2"/>
    <row r="141" s="22" customFormat="1" x14ac:dyDescent="0.2"/>
    <row r="142" s="22" customFormat="1" x14ac:dyDescent="0.2"/>
    <row r="143" s="22" customFormat="1" x14ac:dyDescent="0.2"/>
    <row r="144" s="22" customFormat="1" x14ac:dyDescent="0.2"/>
    <row r="145" s="22" customFormat="1" x14ac:dyDescent="0.2"/>
    <row r="146" s="22" customFormat="1" x14ac:dyDescent="0.2"/>
    <row r="147" s="22" customFormat="1" x14ac:dyDescent="0.2"/>
    <row r="148" s="22" customFormat="1" x14ac:dyDescent="0.2"/>
    <row r="149" s="22" customFormat="1" x14ac:dyDescent="0.2"/>
    <row r="150" s="22" customFormat="1" x14ac:dyDescent="0.2"/>
    <row r="151" s="22" customFormat="1" x14ac:dyDescent="0.2"/>
    <row r="152" s="22" customFormat="1" x14ac:dyDescent="0.2"/>
    <row r="153" s="22" customFormat="1" x14ac:dyDescent="0.2"/>
    <row r="154" s="22" customFormat="1" x14ac:dyDescent="0.2"/>
    <row r="155" s="22" customFormat="1" x14ac:dyDescent="0.2"/>
    <row r="156" s="22" customFormat="1" x14ac:dyDescent="0.2"/>
    <row r="157" s="22" customFormat="1" x14ac:dyDescent="0.2"/>
    <row r="158" s="22" customFormat="1" x14ac:dyDescent="0.2"/>
    <row r="159" s="22" customFormat="1" x14ac:dyDescent="0.2"/>
    <row r="160" s="22" customFormat="1" x14ac:dyDescent="0.2"/>
    <row r="161" s="22" customFormat="1" x14ac:dyDescent="0.2"/>
    <row r="162" s="22" customFormat="1" x14ac:dyDescent="0.2"/>
    <row r="163" s="22" customFormat="1" x14ac:dyDescent="0.2"/>
    <row r="164" s="22" customFormat="1" x14ac:dyDescent="0.2"/>
    <row r="165" s="22" customFormat="1" x14ac:dyDescent="0.2"/>
    <row r="166" s="22" customFormat="1" x14ac:dyDescent="0.2"/>
    <row r="167" s="22" customFormat="1" x14ac:dyDescent="0.2"/>
    <row r="168" s="22" customFormat="1" x14ac:dyDescent="0.2"/>
    <row r="169" s="22" customFormat="1" x14ac:dyDescent="0.2"/>
    <row r="170" s="22" customFormat="1" x14ac:dyDescent="0.2"/>
    <row r="171" s="22" customFormat="1" x14ac:dyDescent="0.2"/>
    <row r="172" s="22" customFormat="1" x14ac:dyDescent="0.2"/>
    <row r="173" s="22" customFormat="1" x14ac:dyDescent="0.2"/>
    <row r="174" s="22" customFormat="1" x14ac:dyDescent="0.2"/>
    <row r="175" s="22" customFormat="1" x14ac:dyDescent="0.2"/>
    <row r="176" s="22" customFormat="1" x14ac:dyDescent="0.2"/>
    <row r="177" s="22" customFormat="1" x14ac:dyDescent="0.2"/>
    <row r="178" s="22" customFormat="1" x14ac:dyDescent="0.2"/>
    <row r="179" s="22" customFormat="1" x14ac:dyDescent="0.2"/>
    <row r="180" s="22" customFormat="1" x14ac:dyDescent="0.2"/>
    <row r="181" s="22" customFormat="1" x14ac:dyDescent="0.2"/>
    <row r="182" s="22" customFormat="1" x14ac:dyDescent="0.2"/>
    <row r="183" s="22" customFormat="1" x14ac:dyDescent="0.2"/>
    <row r="184" s="22" customFormat="1" x14ac:dyDescent="0.2"/>
    <row r="185" s="22" customFormat="1" x14ac:dyDescent="0.2"/>
    <row r="186" s="22" customFormat="1" x14ac:dyDescent="0.2"/>
    <row r="187" s="22" customFormat="1" x14ac:dyDescent="0.2"/>
    <row r="188" s="22" customFormat="1" x14ac:dyDescent="0.2"/>
    <row r="189" s="22" customFormat="1" x14ac:dyDescent="0.2"/>
    <row r="190" s="22" customFormat="1" x14ac:dyDescent="0.2"/>
    <row r="191" s="22" customFormat="1" x14ac:dyDescent="0.2"/>
    <row r="192" s="22" customFormat="1" x14ac:dyDescent="0.2"/>
    <row r="193" s="22" customFormat="1" x14ac:dyDescent="0.2"/>
    <row r="194" s="22" customFormat="1" x14ac:dyDescent="0.2"/>
    <row r="195" s="22" customFormat="1" x14ac:dyDescent="0.2"/>
    <row r="196" s="22" customFormat="1" x14ac:dyDescent="0.2"/>
    <row r="197" s="22" customFormat="1" x14ac:dyDescent="0.2"/>
    <row r="198" s="22" customFormat="1" x14ac:dyDescent="0.2"/>
    <row r="199" s="22" customFormat="1" x14ac:dyDescent="0.2"/>
    <row r="200" s="22" customFormat="1" x14ac:dyDescent="0.2"/>
    <row r="201" s="22" customFormat="1" x14ac:dyDescent="0.2"/>
    <row r="202" s="22" customFormat="1" x14ac:dyDescent="0.2"/>
    <row r="203" s="22" customFormat="1" x14ac:dyDescent="0.2"/>
    <row r="204" s="22" customFormat="1" x14ac:dyDescent="0.2"/>
    <row r="205" s="22" customFormat="1" x14ac:dyDescent="0.2"/>
    <row r="206" s="22" customFormat="1" x14ac:dyDescent="0.2"/>
    <row r="207" s="22" customFormat="1" x14ac:dyDescent="0.2"/>
    <row r="208" s="22" customFormat="1" x14ac:dyDescent="0.2"/>
    <row r="209" s="22" customFormat="1" x14ac:dyDescent="0.2"/>
    <row r="210" s="22" customFormat="1" x14ac:dyDescent="0.2"/>
    <row r="211" s="22" customFormat="1" x14ac:dyDescent="0.2"/>
    <row r="212" s="22" customFormat="1" x14ac:dyDescent="0.2"/>
    <row r="213" s="22" customFormat="1" x14ac:dyDescent="0.2"/>
    <row r="214" s="22" customFormat="1" x14ac:dyDescent="0.2"/>
    <row r="215" s="22" customFormat="1" x14ac:dyDescent="0.2"/>
    <row r="216" s="22" customFormat="1" x14ac:dyDescent="0.2"/>
    <row r="217" s="22" customFormat="1" x14ac:dyDescent="0.2"/>
    <row r="218" s="22" customFormat="1" x14ac:dyDescent="0.2"/>
    <row r="219" s="22" customFormat="1" x14ac:dyDescent="0.2"/>
    <row r="220" s="22" customFormat="1" x14ac:dyDescent="0.2"/>
    <row r="221" s="22" customFormat="1" x14ac:dyDescent="0.2"/>
    <row r="222" s="22" customFormat="1" x14ac:dyDescent="0.2"/>
    <row r="223" s="22" customFormat="1" x14ac:dyDescent="0.2"/>
    <row r="224" s="22" customFormat="1" x14ac:dyDescent="0.2"/>
    <row r="225" s="22" customFormat="1" x14ac:dyDescent="0.2"/>
    <row r="226" s="22" customFormat="1" x14ac:dyDescent="0.2"/>
    <row r="227" s="22" customFormat="1" x14ac:dyDescent="0.2"/>
    <row r="228" s="22" customFormat="1" x14ac:dyDescent="0.2"/>
    <row r="229" s="22" customFormat="1" x14ac:dyDescent="0.2"/>
    <row r="230" s="22" customFormat="1" x14ac:dyDescent="0.2"/>
    <row r="231" s="22" customFormat="1" x14ac:dyDescent="0.2"/>
    <row r="232" s="22" customFormat="1" x14ac:dyDescent="0.2"/>
    <row r="233" s="22" customFormat="1" x14ac:dyDescent="0.2"/>
    <row r="234" s="22" customFormat="1" x14ac:dyDescent="0.2"/>
    <row r="235" s="22" customFormat="1" x14ac:dyDescent="0.2"/>
    <row r="236" s="22" customFormat="1" x14ac:dyDescent="0.2"/>
    <row r="237" s="22" customFormat="1" x14ac:dyDescent="0.2"/>
    <row r="238" s="22" customFormat="1" x14ac:dyDescent="0.2"/>
    <row r="239" s="22" customFormat="1" x14ac:dyDescent="0.2"/>
    <row r="240" s="22" customFormat="1" x14ac:dyDescent="0.2"/>
    <row r="241" s="22" customFormat="1" x14ac:dyDescent="0.2"/>
    <row r="242" s="22" customFormat="1" x14ac:dyDescent="0.2"/>
    <row r="243" s="22" customFormat="1" x14ac:dyDescent="0.2"/>
    <row r="244" s="22" customFormat="1" x14ac:dyDescent="0.2"/>
    <row r="245" s="22" customFormat="1" x14ac:dyDescent="0.2"/>
    <row r="246" s="22" customFormat="1" x14ac:dyDescent="0.2"/>
    <row r="247" s="22" customFormat="1" x14ac:dyDescent="0.2"/>
    <row r="248" s="22" customFormat="1" x14ac:dyDescent="0.2"/>
    <row r="249" s="22" customFormat="1" x14ac:dyDescent="0.2"/>
    <row r="250" s="22" customFormat="1" x14ac:dyDescent="0.2"/>
    <row r="251" s="22" customFormat="1" x14ac:dyDescent="0.2"/>
    <row r="252" s="22" customFormat="1" x14ac:dyDescent="0.2"/>
    <row r="253" s="22" customFormat="1" x14ac:dyDescent="0.2"/>
    <row r="254" s="22" customFormat="1" x14ac:dyDescent="0.2"/>
    <row r="255" s="22" customFormat="1" x14ac:dyDescent="0.2"/>
    <row r="256" s="22" customFormat="1" x14ac:dyDescent="0.2"/>
    <row r="257" s="22" customFormat="1" x14ac:dyDescent="0.2"/>
    <row r="258" s="22" customFormat="1" x14ac:dyDescent="0.2"/>
    <row r="259" s="22" customFormat="1" x14ac:dyDescent="0.2"/>
    <row r="260" s="22" customFormat="1" x14ac:dyDescent="0.2"/>
    <row r="261" s="22" customFormat="1" x14ac:dyDescent="0.2"/>
    <row r="262" s="22" customFormat="1" x14ac:dyDescent="0.2"/>
    <row r="263" s="22" customFormat="1" x14ac:dyDescent="0.2"/>
    <row r="264" s="22" customFormat="1" x14ac:dyDescent="0.2"/>
    <row r="265" s="22" customFormat="1" x14ac:dyDescent="0.2"/>
    <row r="266" s="22" customFormat="1" x14ac:dyDescent="0.2"/>
    <row r="267" s="22" customFormat="1" x14ac:dyDescent="0.2"/>
    <row r="268" s="22" customFormat="1" x14ac:dyDescent="0.2"/>
    <row r="269" s="22" customFormat="1" x14ac:dyDescent="0.2"/>
    <row r="270" s="22" customFormat="1" x14ac:dyDescent="0.2"/>
    <row r="271" s="22" customFormat="1" x14ac:dyDescent="0.2"/>
    <row r="272" s="22" customFormat="1" x14ac:dyDescent="0.2"/>
    <row r="273" s="22" customFormat="1" x14ac:dyDescent="0.2"/>
    <row r="274" s="22" customFormat="1" x14ac:dyDescent="0.2"/>
    <row r="275" s="22" customFormat="1" x14ac:dyDescent="0.2"/>
    <row r="276" s="22" customFormat="1" x14ac:dyDescent="0.2"/>
    <row r="277" s="22" customFormat="1" x14ac:dyDescent="0.2"/>
    <row r="278" s="22" customFormat="1" x14ac:dyDescent="0.2"/>
    <row r="279" s="22" customFormat="1" x14ac:dyDescent="0.2"/>
    <row r="280" s="22" customFormat="1" x14ac:dyDescent="0.2"/>
    <row r="281" s="22" customFormat="1" x14ac:dyDescent="0.2"/>
    <row r="282" s="22" customFormat="1" x14ac:dyDescent="0.2"/>
  </sheetData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73"/>
  <sheetViews>
    <sheetView workbookViewId="0">
      <selection activeCell="C1" sqref="C1"/>
    </sheetView>
  </sheetViews>
  <sheetFormatPr defaultRowHeight="12.75" x14ac:dyDescent="0.2"/>
  <cols>
    <col min="1" max="1" width="15.28515625" style="22" customWidth="1"/>
    <col min="2" max="2" width="64.42578125" style="22" customWidth="1"/>
    <col min="3" max="3" width="9.140625" style="22"/>
    <col min="4" max="4" width="8.85546875" style="22" customWidth="1"/>
    <col min="5" max="5" width="9.140625" style="22"/>
    <col min="6" max="6" width="14.5703125" style="22" customWidth="1"/>
    <col min="7" max="256" width="9.140625" style="22"/>
    <col min="257" max="257" width="15.28515625" style="22" customWidth="1"/>
    <col min="258" max="258" width="64.42578125" style="22" customWidth="1"/>
    <col min="259" max="259" width="9.140625" style="22"/>
    <col min="260" max="260" width="8.85546875" style="22" customWidth="1"/>
    <col min="261" max="261" width="9.140625" style="22"/>
    <col min="262" max="262" width="14.5703125" style="22" customWidth="1"/>
    <col min="263" max="512" width="9.140625" style="22"/>
    <col min="513" max="513" width="15.28515625" style="22" customWidth="1"/>
    <col min="514" max="514" width="64.42578125" style="22" customWidth="1"/>
    <col min="515" max="515" width="9.140625" style="22"/>
    <col min="516" max="516" width="8.85546875" style="22" customWidth="1"/>
    <col min="517" max="517" width="9.140625" style="22"/>
    <col min="518" max="518" width="14.5703125" style="22" customWidth="1"/>
    <col min="519" max="768" width="9.140625" style="22"/>
    <col min="769" max="769" width="15.28515625" style="22" customWidth="1"/>
    <col min="770" max="770" width="64.42578125" style="22" customWidth="1"/>
    <col min="771" max="771" width="9.140625" style="22"/>
    <col min="772" max="772" width="8.85546875" style="22" customWidth="1"/>
    <col min="773" max="773" width="9.140625" style="22"/>
    <col min="774" max="774" width="14.5703125" style="22" customWidth="1"/>
    <col min="775" max="1024" width="9.140625" style="22"/>
    <col min="1025" max="1025" width="15.28515625" style="22" customWidth="1"/>
    <col min="1026" max="1026" width="64.42578125" style="22" customWidth="1"/>
    <col min="1027" max="1027" width="9.140625" style="22"/>
    <col min="1028" max="1028" width="8.85546875" style="22" customWidth="1"/>
    <col min="1029" max="1029" width="9.140625" style="22"/>
    <col min="1030" max="1030" width="14.5703125" style="22" customWidth="1"/>
    <col min="1031" max="1280" width="9.140625" style="22"/>
    <col min="1281" max="1281" width="15.28515625" style="22" customWidth="1"/>
    <col min="1282" max="1282" width="64.42578125" style="22" customWidth="1"/>
    <col min="1283" max="1283" width="9.140625" style="22"/>
    <col min="1284" max="1284" width="8.85546875" style="22" customWidth="1"/>
    <col min="1285" max="1285" width="9.140625" style="22"/>
    <col min="1286" max="1286" width="14.5703125" style="22" customWidth="1"/>
    <col min="1287" max="1536" width="9.140625" style="22"/>
    <col min="1537" max="1537" width="15.28515625" style="22" customWidth="1"/>
    <col min="1538" max="1538" width="64.42578125" style="22" customWidth="1"/>
    <col min="1539" max="1539" width="9.140625" style="22"/>
    <col min="1540" max="1540" width="8.85546875" style="22" customWidth="1"/>
    <col min="1541" max="1541" width="9.140625" style="22"/>
    <col min="1542" max="1542" width="14.5703125" style="22" customWidth="1"/>
    <col min="1543" max="1792" width="9.140625" style="22"/>
    <col min="1793" max="1793" width="15.28515625" style="22" customWidth="1"/>
    <col min="1794" max="1794" width="64.42578125" style="22" customWidth="1"/>
    <col min="1795" max="1795" width="9.140625" style="22"/>
    <col min="1796" max="1796" width="8.85546875" style="22" customWidth="1"/>
    <col min="1797" max="1797" width="9.140625" style="22"/>
    <col min="1798" max="1798" width="14.5703125" style="22" customWidth="1"/>
    <col min="1799" max="2048" width="9.140625" style="22"/>
    <col min="2049" max="2049" width="15.28515625" style="22" customWidth="1"/>
    <col min="2050" max="2050" width="64.42578125" style="22" customWidth="1"/>
    <col min="2051" max="2051" width="9.140625" style="22"/>
    <col min="2052" max="2052" width="8.85546875" style="22" customWidth="1"/>
    <col min="2053" max="2053" width="9.140625" style="22"/>
    <col min="2054" max="2054" width="14.5703125" style="22" customWidth="1"/>
    <col min="2055" max="2304" width="9.140625" style="22"/>
    <col min="2305" max="2305" width="15.28515625" style="22" customWidth="1"/>
    <col min="2306" max="2306" width="64.42578125" style="22" customWidth="1"/>
    <col min="2307" max="2307" width="9.140625" style="22"/>
    <col min="2308" max="2308" width="8.85546875" style="22" customWidth="1"/>
    <col min="2309" max="2309" width="9.140625" style="22"/>
    <col min="2310" max="2310" width="14.5703125" style="22" customWidth="1"/>
    <col min="2311" max="2560" width="9.140625" style="22"/>
    <col min="2561" max="2561" width="15.28515625" style="22" customWidth="1"/>
    <col min="2562" max="2562" width="64.42578125" style="22" customWidth="1"/>
    <col min="2563" max="2563" width="9.140625" style="22"/>
    <col min="2564" max="2564" width="8.85546875" style="22" customWidth="1"/>
    <col min="2565" max="2565" width="9.140625" style="22"/>
    <col min="2566" max="2566" width="14.5703125" style="22" customWidth="1"/>
    <col min="2567" max="2816" width="9.140625" style="22"/>
    <col min="2817" max="2817" width="15.28515625" style="22" customWidth="1"/>
    <col min="2818" max="2818" width="64.42578125" style="22" customWidth="1"/>
    <col min="2819" max="2819" width="9.140625" style="22"/>
    <col min="2820" max="2820" width="8.85546875" style="22" customWidth="1"/>
    <col min="2821" max="2821" width="9.140625" style="22"/>
    <col min="2822" max="2822" width="14.5703125" style="22" customWidth="1"/>
    <col min="2823" max="3072" width="9.140625" style="22"/>
    <col min="3073" max="3073" width="15.28515625" style="22" customWidth="1"/>
    <col min="3074" max="3074" width="64.42578125" style="22" customWidth="1"/>
    <col min="3075" max="3075" width="9.140625" style="22"/>
    <col min="3076" max="3076" width="8.85546875" style="22" customWidth="1"/>
    <col min="3077" max="3077" width="9.140625" style="22"/>
    <col min="3078" max="3078" width="14.5703125" style="22" customWidth="1"/>
    <col min="3079" max="3328" width="9.140625" style="22"/>
    <col min="3329" max="3329" width="15.28515625" style="22" customWidth="1"/>
    <col min="3330" max="3330" width="64.42578125" style="22" customWidth="1"/>
    <col min="3331" max="3331" width="9.140625" style="22"/>
    <col min="3332" max="3332" width="8.85546875" style="22" customWidth="1"/>
    <col min="3333" max="3333" width="9.140625" style="22"/>
    <col min="3334" max="3334" width="14.5703125" style="22" customWidth="1"/>
    <col min="3335" max="3584" width="9.140625" style="22"/>
    <col min="3585" max="3585" width="15.28515625" style="22" customWidth="1"/>
    <col min="3586" max="3586" width="64.42578125" style="22" customWidth="1"/>
    <col min="3587" max="3587" width="9.140625" style="22"/>
    <col min="3588" max="3588" width="8.85546875" style="22" customWidth="1"/>
    <col min="3589" max="3589" width="9.140625" style="22"/>
    <col min="3590" max="3590" width="14.5703125" style="22" customWidth="1"/>
    <col min="3591" max="3840" width="9.140625" style="22"/>
    <col min="3841" max="3841" width="15.28515625" style="22" customWidth="1"/>
    <col min="3842" max="3842" width="64.42578125" style="22" customWidth="1"/>
    <col min="3843" max="3843" width="9.140625" style="22"/>
    <col min="3844" max="3844" width="8.85546875" style="22" customWidth="1"/>
    <col min="3845" max="3845" width="9.140625" style="22"/>
    <col min="3846" max="3846" width="14.5703125" style="22" customWidth="1"/>
    <col min="3847" max="4096" width="9.140625" style="22"/>
    <col min="4097" max="4097" width="15.28515625" style="22" customWidth="1"/>
    <col min="4098" max="4098" width="64.42578125" style="22" customWidth="1"/>
    <col min="4099" max="4099" width="9.140625" style="22"/>
    <col min="4100" max="4100" width="8.85546875" style="22" customWidth="1"/>
    <col min="4101" max="4101" width="9.140625" style="22"/>
    <col min="4102" max="4102" width="14.5703125" style="22" customWidth="1"/>
    <col min="4103" max="4352" width="9.140625" style="22"/>
    <col min="4353" max="4353" width="15.28515625" style="22" customWidth="1"/>
    <col min="4354" max="4354" width="64.42578125" style="22" customWidth="1"/>
    <col min="4355" max="4355" width="9.140625" style="22"/>
    <col min="4356" max="4356" width="8.85546875" style="22" customWidth="1"/>
    <col min="4357" max="4357" width="9.140625" style="22"/>
    <col min="4358" max="4358" width="14.5703125" style="22" customWidth="1"/>
    <col min="4359" max="4608" width="9.140625" style="22"/>
    <col min="4609" max="4609" width="15.28515625" style="22" customWidth="1"/>
    <col min="4610" max="4610" width="64.42578125" style="22" customWidth="1"/>
    <col min="4611" max="4611" width="9.140625" style="22"/>
    <col min="4612" max="4612" width="8.85546875" style="22" customWidth="1"/>
    <col min="4613" max="4613" width="9.140625" style="22"/>
    <col min="4614" max="4614" width="14.5703125" style="22" customWidth="1"/>
    <col min="4615" max="4864" width="9.140625" style="22"/>
    <col min="4865" max="4865" width="15.28515625" style="22" customWidth="1"/>
    <col min="4866" max="4866" width="64.42578125" style="22" customWidth="1"/>
    <col min="4867" max="4867" width="9.140625" style="22"/>
    <col min="4868" max="4868" width="8.85546875" style="22" customWidth="1"/>
    <col min="4869" max="4869" width="9.140625" style="22"/>
    <col min="4870" max="4870" width="14.5703125" style="22" customWidth="1"/>
    <col min="4871" max="5120" width="9.140625" style="22"/>
    <col min="5121" max="5121" width="15.28515625" style="22" customWidth="1"/>
    <col min="5122" max="5122" width="64.42578125" style="22" customWidth="1"/>
    <col min="5123" max="5123" width="9.140625" style="22"/>
    <col min="5124" max="5124" width="8.85546875" style="22" customWidth="1"/>
    <col min="5125" max="5125" width="9.140625" style="22"/>
    <col min="5126" max="5126" width="14.5703125" style="22" customWidth="1"/>
    <col min="5127" max="5376" width="9.140625" style="22"/>
    <col min="5377" max="5377" width="15.28515625" style="22" customWidth="1"/>
    <col min="5378" max="5378" width="64.42578125" style="22" customWidth="1"/>
    <col min="5379" max="5379" width="9.140625" style="22"/>
    <col min="5380" max="5380" width="8.85546875" style="22" customWidth="1"/>
    <col min="5381" max="5381" width="9.140625" style="22"/>
    <col min="5382" max="5382" width="14.5703125" style="22" customWidth="1"/>
    <col min="5383" max="5632" width="9.140625" style="22"/>
    <col min="5633" max="5633" width="15.28515625" style="22" customWidth="1"/>
    <col min="5634" max="5634" width="64.42578125" style="22" customWidth="1"/>
    <col min="5635" max="5635" width="9.140625" style="22"/>
    <col min="5636" max="5636" width="8.85546875" style="22" customWidth="1"/>
    <col min="5637" max="5637" width="9.140625" style="22"/>
    <col min="5638" max="5638" width="14.5703125" style="22" customWidth="1"/>
    <col min="5639" max="5888" width="9.140625" style="22"/>
    <col min="5889" max="5889" width="15.28515625" style="22" customWidth="1"/>
    <col min="5890" max="5890" width="64.42578125" style="22" customWidth="1"/>
    <col min="5891" max="5891" width="9.140625" style="22"/>
    <col min="5892" max="5892" width="8.85546875" style="22" customWidth="1"/>
    <col min="5893" max="5893" width="9.140625" style="22"/>
    <col min="5894" max="5894" width="14.5703125" style="22" customWidth="1"/>
    <col min="5895" max="6144" width="9.140625" style="22"/>
    <col min="6145" max="6145" width="15.28515625" style="22" customWidth="1"/>
    <col min="6146" max="6146" width="64.42578125" style="22" customWidth="1"/>
    <col min="6147" max="6147" width="9.140625" style="22"/>
    <col min="6148" max="6148" width="8.85546875" style="22" customWidth="1"/>
    <col min="6149" max="6149" width="9.140625" style="22"/>
    <col min="6150" max="6150" width="14.5703125" style="22" customWidth="1"/>
    <col min="6151" max="6400" width="9.140625" style="22"/>
    <col min="6401" max="6401" width="15.28515625" style="22" customWidth="1"/>
    <col min="6402" max="6402" width="64.42578125" style="22" customWidth="1"/>
    <col min="6403" max="6403" width="9.140625" style="22"/>
    <col min="6404" max="6404" width="8.85546875" style="22" customWidth="1"/>
    <col min="6405" max="6405" width="9.140625" style="22"/>
    <col min="6406" max="6406" width="14.5703125" style="22" customWidth="1"/>
    <col min="6407" max="6656" width="9.140625" style="22"/>
    <col min="6657" max="6657" width="15.28515625" style="22" customWidth="1"/>
    <col min="6658" max="6658" width="64.42578125" style="22" customWidth="1"/>
    <col min="6659" max="6659" width="9.140625" style="22"/>
    <col min="6660" max="6660" width="8.85546875" style="22" customWidth="1"/>
    <col min="6661" max="6661" width="9.140625" style="22"/>
    <col min="6662" max="6662" width="14.5703125" style="22" customWidth="1"/>
    <col min="6663" max="6912" width="9.140625" style="22"/>
    <col min="6913" max="6913" width="15.28515625" style="22" customWidth="1"/>
    <col min="6914" max="6914" width="64.42578125" style="22" customWidth="1"/>
    <col min="6915" max="6915" width="9.140625" style="22"/>
    <col min="6916" max="6916" width="8.85546875" style="22" customWidth="1"/>
    <col min="6917" max="6917" width="9.140625" style="22"/>
    <col min="6918" max="6918" width="14.5703125" style="22" customWidth="1"/>
    <col min="6919" max="7168" width="9.140625" style="22"/>
    <col min="7169" max="7169" width="15.28515625" style="22" customWidth="1"/>
    <col min="7170" max="7170" width="64.42578125" style="22" customWidth="1"/>
    <col min="7171" max="7171" width="9.140625" style="22"/>
    <col min="7172" max="7172" width="8.85546875" style="22" customWidth="1"/>
    <col min="7173" max="7173" width="9.140625" style="22"/>
    <col min="7174" max="7174" width="14.5703125" style="22" customWidth="1"/>
    <col min="7175" max="7424" width="9.140625" style="22"/>
    <col min="7425" max="7425" width="15.28515625" style="22" customWidth="1"/>
    <col min="7426" max="7426" width="64.42578125" style="22" customWidth="1"/>
    <col min="7427" max="7427" width="9.140625" style="22"/>
    <col min="7428" max="7428" width="8.85546875" style="22" customWidth="1"/>
    <col min="7429" max="7429" width="9.140625" style="22"/>
    <col min="7430" max="7430" width="14.5703125" style="22" customWidth="1"/>
    <col min="7431" max="7680" width="9.140625" style="22"/>
    <col min="7681" max="7681" width="15.28515625" style="22" customWidth="1"/>
    <col min="7682" max="7682" width="64.42578125" style="22" customWidth="1"/>
    <col min="7683" max="7683" width="9.140625" style="22"/>
    <col min="7684" max="7684" width="8.85546875" style="22" customWidth="1"/>
    <col min="7685" max="7685" width="9.140625" style="22"/>
    <col min="7686" max="7686" width="14.5703125" style="22" customWidth="1"/>
    <col min="7687" max="7936" width="9.140625" style="22"/>
    <col min="7937" max="7937" width="15.28515625" style="22" customWidth="1"/>
    <col min="7938" max="7938" width="64.42578125" style="22" customWidth="1"/>
    <col min="7939" max="7939" width="9.140625" style="22"/>
    <col min="7940" max="7940" width="8.85546875" style="22" customWidth="1"/>
    <col min="7941" max="7941" width="9.140625" style="22"/>
    <col min="7942" max="7942" width="14.5703125" style="22" customWidth="1"/>
    <col min="7943" max="8192" width="9.140625" style="22"/>
    <col min="8193" max="8193" width="15.28515625" style="22" customWidth="1"/>
    <col min="8194" max="8194" width="64.42578125" style="22" customWidth="1"/>
    <col min="8195" max="8195" width="9.140625" style="22"/>
    <col min="8196" max="8196" width="8.85546875" style="22" customWidth="1"/>
    <col min="8197" max="8197" width="9.140625" style="22"/>
    <col min="8198" max="8198" width="14.5703125" style="22" customWidth="1"/>
    <col min="8199" max="8448" width="9.140625" style="22"/>
    <col min="8449" max="8449" width="15.28515625" style="22" customWidth="1"/>
    <col min="8450" max="8450" width="64.42578125" style="22" customWidth="1"/>
    <col min="8451" max="8451" width="9.140625" style="22"/>
    <col min="8452" max="8452" width="8.85546875" style="22" customWidth="1"/>
    <col min="8453" max="8453" width="9.140625" style="22"/>
    <col min="8454" max="8454" width="14.5703125" style="22" customWidth="1"/>
    <col min="8455" max="8704" width="9.140625" style="22"/>
    <col min="8705" max="8705" width="15.28515625" style="22" customWidth="1"/>
    <col min="8706" max="8706" width="64.42578125" style="22" customWidth="1"/>
    <col min="8707" max="8707" width="9.140625" style="22"/>
    <col min="8708" max="8708" width="8.85546875" style="22" customWidth="1"/>
    <col min="8709" max="8709" width="9.140625" style="22"/>
    <col min="8710" max="8710" width="14.5703125" style="22" customWidth="1"/>
    <col min="8711" max="8960" width="9.140625" style="22"/>
    <col min="8961" max="8961" width="15.28515625" style="22" customWidth="1"/>
    <col min="8962" max="8962" width="64.42578125" style="22" customWidth="1"/>
    <col min="8963" max="8963" width="9.140625" style="22"/>
    <col min="8964" max="8964" width="8.85546875" style="22" customWidth="1"/>
    <col min="8965" max="8965" width="9.140625" style="22"/>
    <col min="8966" max="8966" width="14.5703125" style="22" customWidth="1"/>
    <col min="8967" max="9216" width="9.140625" style="22"/>
    <col min="9217" max="9217" width="15.28515625" style="22" customWidth="1"/>
    <col min="9218" max="9218" width="64.42578125" style="22" customWidth="1"/>
    <col min="9219" max="9219" width="9.140625" style="22"/>
    <col min="9220" max="9220" width="8.85546875" style="22" customWidth="1"/>
    <col min="9221" max="9221" width="9.140625" style="22"/>
    <col min="9222" max="9222" width="14.5703125" style="22" customWidth="1"/>
    <col min="9223" max="9472" width="9.140625" style="22"/>
    <col min="9473" max="9473" width="15.28515625" style="22" customWidth="1"/>
    <col min="9474" max="9474" width="64.42578125" style="22" customWidth="1"/>
    <col min="9475" max="9475" width="9.140625" style="22"/>
    <col min="9476" max="9476" width="8.85546875" style="22" customWidth="1"/>
    <col min="9477" max="9477" width="9.140625" style="22"/>
    <col min="9478" max="9478" width="14.5703125" style="22" customWidth="1"/>
    <col min="9479" max="9728" width="9.140625" style="22"/>
    <col min="9729" max="9729" width="15.28515625" style="22" customWidth="1"/>
    <col min="9730" max="9730" width="64.42578125" style="22" customWidth="1"/>
    <col min="9731" max="9731" width="9.140625" style="22"/>
    <col min="9732" max="9732" width="8.85546875" style="22" customWidth="1"/>
    <col min="9733" max="9733" width="9.140625" style="22"/>
    <col min="9734" max="9734" width="14.5703125" style="22" customWidth="1"/>
    <col min="9735" max="9984" width="9.140625" style="22"/>
    <col min="9985" max="9985" width="15.28515625" style="22" customWidth="1"/>
    <col min="9986" max="9986" width="64.42578125" style="22" customWidth="1"/>
    <col min="9987" max="9987" width="9.140625" style="22"/>
    <col min="9988" max="9988" width="8.85546875" style="22" customWidth="1"/>
    <col min="9989" max="9989" width="9.140625" style="22"/>
    <col min="9990" max="9990" width="14.5703125" style="22" customWidth="1"/>
    <col min="9991" max="10240" width="9.140625" style="22"/>
    <col min="10241" max="10241" width="15.28515625" style="22" customWidth="1"/>
    <col min="10242" max="10242" width="64.42578125" style="22" customWidth="1"/>
    <col min="10243" max="10243" width="9.140625" style="22"/>
    <col min="10244" max="10244" width="8.85546875" style="22" customWidth="1"/>
    <col min="10245" max="10245" width="9.140625" style="22"/>
    <col min="10246" max="10246" width="14.5703125" style="22" customWidth="1"/>
    <col min="10247" max="10496" width="9.140625" style="22"/>
    <col min="10497" max="10497" width="15.28515625" style="22" customWidth="1"/>
    <col min="10498" max="10498" width="64.42578125" style="22" customWidth="1"/>
    <col min="10499" max="10499" width="9.140625" style="22"/>
    <col min="10500" max="10500" width="8.85546875" style="22" customWidth="1"/>
    <col min="10501" max="10501" width="9.140625" style="22"/>
    <col min="10502" max="10502" width="14.5703125" style="22" customWidth="1"/>
    <col min="10503" max="10752" width="9.140625" style="22"/>
    <col min="10753" max="10753" width="15.28515625" style="22" customWidth="1"/>
    <col min="10754" max="10754" width="64.42578125" style="22" customWidth="1"/>
    <col min="10755" max="10755" width="9.140625" style="22"/>
    <col min="10756" max="10756" width="8.85546875" style="22" customWidth="1"/>
    <col min="10757" max="10757" width="9.140625" style="22"/>
    <col min="10758" max="10758" width="14.5703125" style="22" customWidth="1"/>
    <col min="10759" max="11008" width="9.140625" style="22"/>
    <col min="11009" max="11009" width="15.28515625" style="22" customWidth="1"/>
    <col min="11010" max="11010" width="64.42578125" style="22" customWidth="1"/>
    <col min="11011" max="11011" width="9.140625" style="22"/>
    <col min="11012" max="11012" width="8.85546875" style="22" customWidth="1"/>
    <col min="11013" max="11013" width="9.140625" style="22"/>
    <col min="11014" max="11014" width="14.5703125" style="22" customWidth="1"/>
    <col min="11015" max="11264" width="9.140625" style="22"/>
    <col min="11265" max="11265" width="15.28515625" style="22" customWidth="1"/>
    <col min="11266" max="11266" width="64.42578125" style="22" customWidth="1"/>
    <col min="11267" max="11267" width="9.140625" style="22"/>
    <col min="11268" max="11268" width="8.85546875" style="22" customWidth="1"/>
    <col min="11269" max="11269" width="9.140625" style="22"/>
    <col min="11270" max="11270" width="14.5703125" style="22" customWidth="1"/>
    <col min="11271" max="11520" width="9.140625" style="22"/>
    <col min="11521" max="11521" width="15.28515625" style="22" customWidth="1"/>
    <col min="11522" max="11522" width="64.42578125" style="22" customWidth="1"/>
    <col min="11523" max="11523" width="9.140625" style="22"/>
    <col min="11524" max="11524" width="8.85546875" style="22" customWidth="1"/>
    <col min="11525" max="11525" width="9.140625" style="22"/>
    <col min="11526" max="11526" width="14.5703125" style="22" customWidth="1"/>
    <col min="11527" max="11776" width="9.140625" style="22"/>
    <col min="11777" max="11777" width="15.28515625" style="22" customWidth="1"/>
    <col min="11778" max="11778" width="64.42578125" style="22" customWidth="1"/>
    <col min="11779" max="11779" width="9.140625" style="22"/>
    <col min="11780" max="11780" width="8.85546875" style="22" customWidth="1"/>
    <col min="11781" max="11781" width="9.140625" style="22"/>
    <col min="11782" max="11782" width="14.5703125" style="22" customWidth="1"/>
    <col min="11783" max="12032" width="9.140625" style="22"/>
    <col min="12033" max="12033" width="15.28515625" style="22" customWidth="1"/>
    <col min="12034" max="12034" width="64.42578125" style="22" customWidth="1"/>
    <col min="12035" max="12035" width="9.140625" style="22"/>
    <col min="12036" max="12036" width="8.85546875" style="22" customWidth="1"/>
    <col min="12037" max="12037" width="9.140625" style="22"/>
    <col min="12038" max="12038" width="14.5703125" style="22" customWidth="1"/>
    <col min="12039" max="12288" width="9.140625" style="22"/>
    <col min="12289" max="12289" width="15.28515625" style="22" customWidth="1"/>
    <col min="12290" max="12290" width="64.42578125" style="22" customWidth="1"/>
    <col min="12291" max="12291" width="9.140625" style="22"/>
    <col min="12292" max="12292" width="8.85546875" style="22" customWidth="1"/>
    <col min="12293" max="12293" width="9.140625" style="22"/>
    <col min="12294" max="12294" width="14.5703125" style="22" customWidth="1"/>
    <col min="12295" max="12544" width="9.140625" style="22"/>
    <col min="12545" max="12545" width="15.28515625" style="22" customWidth="1"/>
    <col min="12546" max="12546" width="64.42578125" style="22" customWidth="1"/>
    <col min="12547" max="12547" width="9.140625" style="22"/>
    <col min="12548" max="12548" width="8.85546875" style="22" customWidth="1"/>
    <col min="12549" max="12549" width="9.140625" style="22"/>
    <col min="12550" max="12550" width="14.5703125" style="22" customWidth="1"/>
    <col min="12551" max="12800" width="9.140625" style="22"/>
    <col min="12801" max="12801" width="15.28515625" style="22" customWidth="1"/>
    <col min="12802" max="12802" width="64.42578125" style="22" customWidth="1"/>
    <col min="12803" max="12803" width="9.140625" style="22"/>
    <col min="12804" max="12804" width="8.85546875" style="22" customWidth="1"/>
    <col min="12805" max="12805" width="9.140625" style="22"/>
    <col min="12806" max="12806" width="14.5703125" style="22" customWidth="1"/>
    <col min="12807" max="13056" width="9.140625" style="22"/>
    <col min="13057" max="13057" width="15.28515625" style="22" customWidth="1"/>
    <col min="13058" max="13058" width="64.42578125" style="22" customWidth="1"/>
    <col min="13059" max="13059" width="9.140625" style="22"/>
    <col min="13060" max="13060" width="8.85546875" style="22" customWidth="1"/>
    <col min="13061" max="13061" width="9.140625" style="22"/>
    <col min="13062" max="13062" width="14.5703125" style="22" customWidth="1"/>
    <col min="13063" max="13312" width="9.140625" style="22"/>
    <col min="13313" max="13313" width="15.28515625" style="22" customWidth="1"/>
    <col min="13314" max="13314" width="64.42578125" style="22" customWidth="1"/>
    <col min="13315" max="13315" width="9.140625" style="22"/>
    <col min="13316" max="13316" width="8.85546875" style="22" customWidth="1"/>
    <col min="13317" max="13317" width="9.140625" style="22"/>
    <col min="13318" max="13318" width="14.5703125" style="22" customWidth="1"/>
    <col min="13319" max="13568" width="9.140625" style="22"/>
    <col min="13569" max="13569" width="15.28515625" style="22" customWidth="1"/>
    <col min="13570" max="13570" width="64.42578125" style="22" customWidth="1"/>
    <col min="13571" max="13571" width="9.140625" style="22"/>
    <col min="13572" max="13572" width="8.85546875" style="22" customWidth="1"/>
    <col min="13573" max="13573" width="9.140625" style="22"/>
    <col min="13574" max="13574" width="14.5703125" style="22" customWidth="1"/>
    <col min="13575" max="13824" width="9.140625" style="22"/>
    <col min="13825" max="13825" width="15.28515625" style="22" customWidth="1"/>
    <col min="13826" max="13826" width="64.42578125" style="22" customWidth="1"/>
    <col min="13827" max="13827" width="9.140625" style="22"/>
    <col min="13828" max="13828" width="8.85546875" style="22" customWidth="1"/>
    <col min="13829" max="13829" width="9.140625" style="22"/>
    <col min="13830" max="13830" width="14.5703125" style="22" customWidth="1"/>
    <col min="13831" max="14080" width="9.140625" style="22"/>
    <col min="14081" max="14081" width="15.28515625" style="22" customWidth="1"/>
    <col min="14082" max="14082" width="64.42578125" style="22" customWidth="1"/>
    <col min="14083" max="14083" width="9.140625" style="22"/>
    <col min="14084" max="14084" width="8.85546875" style="22" customWidth="1"/>
    <col min="14085" max="14085" width="9.140625" style="22"/>
    <col min="14086" max="14086" width="14.5703125" style="22" customWidth="1"/>
    <col min="14087" max="14336" width="9.140625" style="22"/>
    <col min="14337" max="14337" width="15.28515625" style="22" customWidth="1"/>
    <col min="14338" max="14338" width="64.42578125" style="22" customWidth="1"/>
    <col min="14339" max="14339" width="9.140625" style="22"/>
    <col min="14340" max="14340" width="8.85546875" style="22" customWidth="1"/>
    <col min="14341" max="14341" width="9.140625" style="22"/>
    <col min="14342" max="14342" width="14.5703125" style="22" customWidth="1"/>
    <col min="14343" max="14592" width="9.140625" style="22"/>
    <col min="14593" max="14593" width="15.28515625" style="22" customWidth="1"/>
    <col min="14594" max="14594" width="64.42578125" style="22" customWidth="1"/>
    <col min="14595" max="14595" width="9.140625" style="22"/>
    <col min="14596" max="14596" width="8.85546875" style="22" customWidth="1"/>
    <col min="14597" max="14597" width="9.140625" style="22"/>
    <col min="14598" max="14598" width="14.5703125" style="22" customWidth="1"/>
    <col min="14599" max="14848" width="9.140625" style="22"/>
    <col min="14849" max="14849" width="15.28515625" style="22" customWidth="1"/>
    <col min="14850" max="14850" width="64.42578125" style="22" customWidth="1"/>
    <col min="14851" max="14851" width="9.140625" style="22"/>
    <col min="14852" max="14852" width="8.85546875" style="22" customWidth="1"/>
    <col min="14853" max="14853" width="9.140625" style="22"/>
    <col min="14854" max="14854" width="14.5703125" style="22" customWidth="1"/>
    <col min="14855" max="15104" width="9.140625" style="22"/>
    <col min="15105" max="15105" width="15.28515625" style="22" customWidth="1"/>
    <col min="15106" max="15106" width="64.42578125" style="22" customWidth="1"/>
    <col min="15107" max="15107" width="9.140625" style="22"/>
    <col min="15108" max="15108" width="8.85546875" style="22" customWidth="1"/>
    <col min="15109" max="15109" width="9.140625" style="22"/>
    <col min="15110" max="15110" width="14.5703125" style="22" customWidth="1"/>
    <col min="15111" max="15360" width="9.140625" style="22"/>
    <col min="15361" max="15361" width="15.28515625" style="22" customWidth="1"/>
    <col min="15362" max="15362" width="64.42578125" style="22" customWidth="1"/>
    <col min="15363" max="15363" width="9.140625" style="22"/>
    <col min="15364" max="15364" width="8.85546875" style="22" customWidth="1"/>
    <col min="15365" max="15365" width="9.140625" style="22"/>
    <col min="15366" max="15366" width="14.5703125" style="22" customWidth="1"/>
    <col min="15367" max="15616" width="9.140625" style="22"/>
    <col min="15617" max="15617" width="15.28515625" style="22" customWidth="1"/>
    <col min="15618" max="15618" width="64.42578125" style="22" customWidth="1"/>
    <col min="15619" max="15619" width="9.140625" style="22"/>
    <col min="15620" max="15620" width="8.85546875" style="22" customWidth="1"/>
    <col min="15621" max="15621" width="9.140625" style="22"/>
    <col min="15622" max="15622" width="14.5703125" style="22" customWidth="1"/>
    <col min="15623" max="15872" width="9.140625" style="22"/>
    <col min="15873" max="15873" width="15.28515625" style="22" customWidth="1"/>
    <col min="15874" max="15874" width="64.42578125" style="22" customWidth="1"/>
    <col min="15875" max="15875" width="9.140625" style="22"/>
    <col min="15876" max="15876" width="8.85546875" style="22" customWidth="1"/>
    <col min="15877" max="15877" width="9.140625" style="22"/>
    <col min="15878" max="15878" width="14.5703125" style="22" customWidth="1"/>
    <col min="15879" max="16128" width="9.140625" style="22"/>
    <col min="16129" max="16129" width="15.28515625" style="22" customWidth="1"/>
    <col min="16130" max="16130" width="64.42578125" style="22" customWidth="1"/>
    <col min="16131" max="16131" width="9.140625" style="22"/>
    <col min="16132" max="16132" width="8.85546875" style="22" customWidth="1"/>
    <col min="16133" max="16133" width="9.140625" style="22"/>
    <col min="16134" max="16134" width="14.5703125" style="22" customWidth="1"/>
    <col min="16135" max="16384" width="9.140625" style="22"/>
  </cols>
  <sheetData>
    <row r="4" spans="1:2" x14ac:dyDescent="0.2">
      <c r="A4" s="22" t="s">
        <v>12</v>
      </c>
      <c r="B4" s="23" t="s">
        <v>88</v>
      </c>
    </row>
    <row r="5" spans="1:2" x14ac:dyDescent="0.2">
      <c r="A5" s="22" t="s">
        <v>58</v>
      </c>
      <c r="B5" s="23">
        <v>363111115094801</v>
      </c>
    </row>
    <row r="6" spans="1:2" x14ac:dyDescent="0.2">
      <c r="A6" s="22" t="s">
        <v>57</v>
      </c>
      <c r="B6" s="7" t="s">
        <v>96</v>
      </c>
    </row>
    <row r="7" spans="1:2" x14ac:dyDescent="0.2">
      <c r="A7" s="22" t="s">
        <v>1</v>
      </c>
      <c r="B7" s="22" t="s">
        <v>2</v>
      </c>
    </row>
    <row r="8" spans="1:2" x14ac:dyDescent="0.2">
      <c r="A8" s="22" t="s">
        <v>3</v>
      </c>
      <c r="B8" s="24" t="s">
        <v>89</v>
      </c>
    </row>
    <row r="9" spans="1:2" x14ac:dyDescent="0.2">
      <c r="A9" s="22" t="s">
        <v>19</v>
      </c>
      <c r="B9" s="24" t="s">
        <v>90</v>
      </c>
    </row>
    <row r="10" spans="1:2" x14ac:dyDescent="0.2">
      <c r="A10" s="22" t="s">
        <v>4</v>
      </c>
      <c r="B10" s="25" t="s">
        <v>98</v>
      </c>
    </row>
    <row r="11" spans="1:2" x14ac:dyDescent="0.2">
      <c r="A11" s="24" t="s">
        <v>13</v>
      </c>
      <c r="B11" s="24" t="s">
        <v>91</v>
      </c>
    </row>
    <row r="36" spans="1:4" ht="13.5" thickBot="1" x14ac:dyDescent="0.25"/>
    <row r="37" spans="1:4" ht="13.5" customHeight="1" thickBot="1" x14ac:dyDescent="0.25">
      <c r="A37" s="85" t="s">
        <v>0</v>
      </c>
      <c r="B37" s="91" t="s">
        <v>9</v>
      </c>
      <c r="C37" s="93" t="s">
        <v>10</v>
      </c>
      <c r="D37" s="93" t="s">
        <v>11</v>
      </c>
    </row>
    <row r="38" spans="1:4" ht="13.5" thickBot="1" x14ac:dyDescent="0.25">
      <c r="A38" s="86"/>
      <c r="B38" s="92"/>
      <c r="C38" s="92"/>
      <c r="D38" s="92"/>
    </row>
    <row r="39" spans="1:4" x14ac:dyDescent="0.2">
      <c r="A39" s="86"/>
      <c r="B39" s="26" t="s">
        <v>63</v>
      </c>
      <c r="C39" s="27">
        <v>39448</v>
      </c>
      <c r="D39" s="27">
        <v>40343</v>
      </c>
    </row>
    <row r="40" spans="1:4" x14ac:dyDescent="0.2">
      <c r="A40" s="86"/>
      <c r="B40" s="26" t="s">
        <v>64</v>
      </c>
      <c r="C40" s="27">
        <v>39448</v>
      </c>
      <c r="D40" s="27">
        <v>40343</v>
      </c>
    </row>
    <row r="41" spans="1:4" x14ac:dyDescent="0.2">
      <c r="A41" s="86"/>
      <c r="B41" s="26" t="s">
        <v>65</v>
      </c>
      <c r="C41" s="27">
        <v>39448</v>
      </c>
      <c r="D41" s="27">
        <v>39721</v>
      </c>
    </row>
    <row r="42" spans="1:4" x14ac:dyDescent="0.2">
      <c r="A42" s="86"/>
      <c r="B42" s="26" t="s">
        <v>5</v>
      </c>
      <c r="C42" s="27">
        <v>39721</v>
      </c>
      <c r="D42" s="27">
        <v>40343</v>
      </c>
    </row>
    <row r="43" spans="1:4" x14ac:dyDescent="0.2">
      <c r="A43" s="86"/>
      <c r="B43" s="26" t="s">
        <v>66</v>
      </c>
      <c r="C43" s="27">
        <v>39448</v>
      </c>
      <c r="D43" s="27">
        <v>40343</v>
      </c>
    </row>
    <row r="44" spans="1:4" x14ac:dyDescent="0.2">
      <c r="A44" s="86"/>
      <c r="B44" s="26" t="s">
        <v>92</v>
      </c>
      <c r="C44" s="27">
        <v>39448</v>
      </c>
      <c r="D44" s="27">
        <v>40343</v>
      </c>
    </row>
    <row r="45" spans="1:4" x14ac:dyDescent="0.2">
      <c r="A45" s="86"/>
      <c r="B45" s="26" t="s">
        <v>93</v>
      </c>
      <c r="C45" s="27">
        <v>39448</v>
      </c>
      <c r="D45" s="27">
        <v>40343</v>
      </c>
    </row>
    <row r="46" spans="1:4" ht="13.5" thickBot="1" x14ac:dyDescent="0.25">
      <c r="A46" s="87"/>
      <c r="B46" s="28" t="s">
        <v>69</v>
      </c>
      <c r="C46" s="29">
        <v>39448</v>
      </c>
      <c r="D46" s="29">
        <v>40343</v>
      </c>
    </row>
    <row r="47" spans="1:4" ht="13.5" thickBot="1" x14ac:dyDescent="0.25">
      <c r="A47" s="30"/>
      <c r="B47" s="31"/>
      <c r="C47" s="27"/>
      <c r="D47" s="27"/>
    </row>
    <row r="48" spans="1:4" x14ac:dyDescent="0.2">
      <c r="A48" s="85" t="s">
        <v>14</v>
      </c>
      <c r="B48" s="95" t="s">
        <v>8</v>
      </c>
      <c r="C48" s="96" t="s">
        <v>7</v>
      </c>
      <c r="D48" s="97"/>
    </row>
    <row r="49" spans="1:8" ht="13.5" thickBot="1" x14ac:dyDescent="0.25">
      <c r="A49" s="94"/>
      <c r="B49" s="92"/>
      <c r="C49" s="98"/>
      <c r="D49" s="98"/>
    </row>
    <row r="50" spans="1:8" x14ac:dyDescent="0.2">
      <c r="A50" s="94"/>
      <c r="B50" s="32" t="s">
        <v>17</v>
      </c>
      <c r="C50" s="99" t="s">
        <v>84</v>
      </c>
      <c r="D50" s="100"/>
    </row>
    <row r="51" spans="1:8" ht="14.25" x14ac:dyDescent="0.2">
      <c r="A51" s="94"/>
      <c r="B51" s="32" t="s">
        <v>70</v>
      </c>
      <c r="C51" s="83" t="s">
        <v>15</v>
      </c>
      <c r="D51" s="84"/>
    </row>
    <row r="52" spans="1:8" ht="14.25" x14ac:dyDescent="0.2">
      <c r="A52" s="94"/>
      <c r="B52" s="32" t="s">
        <v>33</v>
      </c>
      <c r="C52" s="83" t="s">
        <v>15</v>
      </c>
      <c r="D52" s="84"/>
    </row>
    <row r="53" spans="1:8" ht="14.25" x14ac:dyDescent="0.2">
      <c r="A53" s="94"/>
      <c r="B53" s="32" t="s">
        <v>34</v>
      </c>
      <c r="C53" s="83" t="s">
        <v>15</v>
      </c>
      <c r="D53" s="84"/>
    </row>
    <row r="54" spans="1:8" ht="14.25" x14ac:dyDescent="0.2">
      <c r="A54" s="94"/>
      <c r="B54" s="32" t="s">
        <v>35</v>
      </c>
      <c r="C54" s="83" t="s">
        <v>15</v>
      </c>
      <c r="D54" s="84"/>
    </row>
    <row r="55" spans="1:8" x14ac:dyDescent="0.2">
      <c r="A55" s="94"/>
      <c r="B55" s="32" t="s">
        <v>20</v>
      </c>
      <c r="C55" s="83" t="s">
        <v>15</v>
      </c>
      <c r="D55" s="84"/>
    </row>
    <row r="56" spans="1:8" x14ac:dyDescent="0.2">
      <c r="A56" s="94"/>
      <c r="B56" s="32" t="s">
        <v>71</v>
      </c>
      <c r="C56" s="83" t="s">
        <v>15</v>
      </c>
      <c r="D56" s="84"/>
    </row>
    <row r="57" spans="1:8" x14ac:dyDescent="0.2">
      <c r="A57" s="94"/>
      <c r="B57" s="32" t="s">
        <v>72</v>
      </c>
      <c r="C57" s="83" t="s">
        <v>15</v>
      </c>
      <c r="D57" s="84"/>
    </row>
    <row r="58" spans="1:8" x14ac:dyDescent="0.2">
      <c r="A58" s="94"/>
      <c r="B58" s="32" t="s">
        <v>18</v>
      </c>
      <c r="C58" s="83" t="s">
        <v>15</v>
      </c>
      <c r="D58" s="84"/>
    </row>
    <row r="59" spans="1:8" x14ac:dyDescent="0.2">
      <c r="A59" s="94"/>
      <c r="B59" s="32" t="s">
        <v>104</v>
      </c>
      <c r="C59" s="83" t="s">
        <v>15</v>
      </c>
      <c r="D59" s="84"/>
    </row>
    <row r="60" spans="1:8" x14ac:dyDescent="0.2">
      <c r="A60" s="94"/>
      <c r="B60" s="32" t="s">
        <v>6</v>
      </c>
      <c r="C60" s="83" t="s">
        <v>15</v>
      </c>
      <c r="D60" s="84"/>
    </row>
    <row r="61" spans="1:8" ht="13.5" thickBot="1" x14ac:dyDescent="0.25">
      <c r="A61" s="107"/>
      <c r="B61" s="33" t="s">
        <v>73</v>
      </c>
      <c r="C61" s="101" t="s">
        <v>85</v>
      </c>
      <c r="D61" s="102"/>
    </row>
    <row r="62" spans="1:8" ht="13.5" thickBot="1" x14ac:dyDescent="0.25">
      <c r="E62" s="34"/>
      <c r="H62" s="35"/>
    </row>
    <row r="63" spans="1:8" x14ac:dyDescent="0.2">
      <c r="A63" s="85" t="s">
        <v>16</v>
      </c>
      <c r="B63" s="88" t="s">
        <v>94</v>
      </c>
      <c r="C63" s="88"/>
      <c r="D63" s="88"/>
    </row>
    <row r="64" spans="1:8" ht="13.5" thickBot="1" x14ac:dyDescent="0.25">
      <c r="A64" s="86"/>
      <c r="B64" s="89"/>
      <c r="C64" s="89"/>
      <c r="D64" s="89"/>
    </row>
    <row r="65" spans="1:4" x14ac:dyDescent="0.2">
      <c r="A65" s="86"/>
      <c r="B65" s="103" t="s">
        <v>95</v>
      </c>
      <c r="C65" s="103"/>
      <c r="D65" s="103"/>
    </row>
    <row r="66" spans="1:4" x14ac:dyDescent="0.2">
      <c r="A66" s="86"/>
      <c r="B66" s="104"/>
      <c r="C66" s="104"/>
      <c r="D66" s="104"/>
    </row>
    <row r="67" spans="1:4" x14ac:dyDescent="0.2">
      <c r="A67" s="86"/>
      <c r="B67" s="104"/>
      <c r="C67" s="104"/>
      <c r="D67" s="104"/>
    </row>
    <row r="68" spans="1:4" x14ac:dyDescent="0.2">
      <c r="A68" s="86"/>
      <c r="B68" s="105"/>
      <c r="C68" s="105"/>
      <c r="D68" s="105"/>
    </row>
    <row r="69" spans="1:4" x14ac:dyDescent="0.2">
      <c r="A69" s="86"/>
      <c r="B69" s="105"/>
      <c r="C69" s="105"/>
      <c r="D69" s="105"/>
    </row>
    <row r="70" spans="1:4" ht="13.5" thickBot="1" x14ac:dyDescent="0.25">
      <c r="A70" s="87"/>
      <c r="B70" s="106"/>
      <c r="C70" s="106"/>
      <c r="D70" s="106"/>
    </row>
    <row r="71" spans="1:4" x14ac:dyDescent="0.2">
      <c r="A71" s="30"/>
      <c r="B71" s="82"/>
      <c r="C71" s="82"/>
      <c r="D71" s="82"/>
    </row>
    <row r="72" spans="1:4" x14ac:dyDescent="0.2">
      <c r="A72" s="30"/>
      <c r="B72" s="82"/>
      <c r="C72" s="82"/>
      <c r="D72" s="82"/>
    </row>
    <row r="73" spans="1:4" x14ac:dyDescent="0.2">
      <c r="A73" s="30"/>
    </row>
  </sheetData>
  <mergeCells count="24">
    <mergeCell ref="A37:A46"/>
    <mergeCell ref="B37:B38"/>
    <mergeCell ref="C37:C38"/>
    <mergeCell ref="D37:D38"/>
    <mergeCell ref="A48:A61"/>
    <mergeCell ref="B48:B49"/>
    <mergeCell ref="C48:D49"/>
    <mergeCell ref="C50:D50"/>
    <mergeCell ref="C51:D51"/>
    <mergeCell ref="C52:D52"/>
    <mergeCell ref="A63:A70"/>
    <mergeCell ref="B63:D64"/>
    <mergeCell ref="B65:D70"/>
    <mergeCell ref="C53:D53"/>
    <mergeCell ref="C54:D54"/>
    <mergeCell ref="C55:D55"/>
    <mergeCell ref="C56:D56"/>
    <mergeCell ref="C57:D57"/>
    <mergeCell ref="C58:D58"/>
    <mergeCell ref="B71:D71"/>
    <mergeCell ref="B72:D72"/>
    <mergeCell ref="C59:D59"/>
    <mergeCell ref="C60:D60"/>
    <mergeCell ref="C61:D61"/>
  </mergeCells>
  <hyperlinks>
    <hyperlink ref="B6" r:id="rId1"/>
  </hyperlinks>
  <pageMargins left="0.75" right="0.75" top="1" bottom="1" header="0.5" footer="0.5"/>
  <pageSetup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2"/>
  <sheetViews>
    <sheetView workbookViewId="0">
      <pane ySplit="5" topLeftCell="A6" activePane="bottomLeft" state="frozen"/>
      <selection activeCell="C1" sqref="C1"/>
      <selection pane="bottomLeft" activeCell="N1" sqref="N1"/>
    </sheetView>
  </sheetViews>
  <sheetFormatPr defaultRowHeight="12.75" x14ac:dyDescent="0.2"/>
  <cols>
    <col min="1" max="1" width="10.28515625" style="24" customWidth="1"/>
    <col min="2" max="2" width="5.140625" style="24" bestFit="1" customWidth="1"/>
    <col min="3" max="3" width="8.7109375" style="24" bestFit="1" customWidth="1"/>
    <col min="4" max="4" width="8.5703125" style="24" bestFit="1" customWidth="1"/>
    <col min="5" max="5" width="10.5703125" style="24" bestFit="1" customWidth="1"/>
    <col min="6" max="6" width="9" style="24" bestFit="1" customWidth="1"/>
    <col min="7" max="7" width="11.28515625" style="24" bestFit="1" customWidth="1"/>
    <col min="8" max="8" width="8" style="24" bestFit="1" customWidth="1"/>
    <col min="9" max="9" width="11.42578125" style="24" bestFit="1" customWidth="1"/>
    <col min="10" max="10" width="6.28515625" style="24" bestFit="1" customWidth="1"/>
    <col min="11" max="11" width="13.140625" style="24" bestFit="1" customWidth="1"/>
    <col min="12" max="12" width="11.28515625" style="24" bestFit="1" customWidth="1"/>
    <col min="13" max="13" width="11.28515625" style="49" bestFit="1" customWidth="1"/>
    <col min="14" max="14" width="17.85546875" style="24" customWidth="1"/>
    <col min="15" max="15" width="21.7109375" style="24" customWidth="1"/>
    <col min="16" max="16" width="19.7109375" style="24" customWidth="1"/>
    <col min="17" max="17" width="21.7109375" style="24" customWidth="1"/>
    <col min="18" max="255" width="9.140625" style="24"/>
    <col min="256" max="256" width="10.28515625" style="24" customWidth="1"/>
    <col min="257" max="257" width="6.42578125" style="24" customWidth="1"/>
    <col min="258" max="258" width="10.5703125" style="24" customWidth="1"/>
    <col min="259" max="259" width="9.42578125" style="24" customWidth="1"/>
    <col min="260" max="260" width="10.85546875" style="24" customWidth="1"/>
    <col min="261" max="261" width="11.42578125" style="24" customWidth="1"/>
    <col min="262" max="262" width="13.7109375" style="24" customWidth="1"/>
    <col min="263" max="263" width="9.5703125" style="24" customWidth="1"/>
    <col min="264" max="264" width="12.5703125" style="24" customWidth="1"/>
    <col min="265" max="265" width="8.140625" style="24" customWidth="1"/>
    <col min="266" max="266" width="17.28515625" style="24" customWidth="1"/>
    <col min="267" max="267" width="14.7109375" style="24" customWidth="1"/>
    <col min="268" max="268" width="14" style="24" customWidth="1"/>
    <col min="269" max="269" width="13.7109375" style="24" customWidth="1"/>
    <col min="270" max="270" width="17.85546875" style="24" customWidth="1"/>
    <col min="271" max="271" width="21.7109375" style="24" customWidth="1"/>
    <col min="272" max="272" width="19.7109375" style="24" customWidth="1"/>
    <col min="273" max="273" width="21.7109375" style="24" customWidth="1"/>
    <col min="274" max="511" width="9.140625" style="24"/>
    <col min="512" max="512" width="10.28515625" style="24" customWidth="1"/>
    <col min="513" max="513" width="6.42578125" style="24" customWidth="1"/>
    <col min="514" max="514" width="10.5703125" style="24" customWidth="1"/>
    <col min="515" max="515" width="9.42578125" style="24" customWidth="1"/>
    <col min="516" max="516" width="10.85546875" style="24" customWidth="1"/>
    <col min="517" max="517" width="11.42578125" style="24" customWidth="1"/>
    <col min="518" max="518" width="13.7109375" style="24" customWidth="1"/>
    <col min="519" max="519" width="9.5703125" style="24" customWidth="1"/>
    <col min="520" max="520" width="12.5703125" style="24" customWidth="1"/>
    <col min="521" max="521" width="8.140625" style="24" customWidth="1"/>
    <col min="522" max="522" width="17.28515625" style="24" customWidth="1"/>
    <col min="523" max="523" width="14.7109375" style="24" customWidth="1"/>
    <col min="524" max="524" width="14" style="24" customWidth="1"/>
    <col min="525" max="525" width="13.7109375" style="24" customWidth="1"/>
    <col min="526" max="526" width="17.85546875" style="24" customWidth="1"/>
    <col min="527" max="527" width="21.7109375" style="24" customWidth="1"/>
    <col min="528" max="528" width="19.7109375" style="24" customWidth="1"/>
    <col min="529" max="529" width="21.7109375" style="24" customWidth="1"/>
    <col min="530" max="767" width="9.140625" style="24"/>
    <col min="768" max="768" width="10.28515625" style="24" customWidth="1"/>
    <col min="769" max="769" width="6.42578125" style="24" customWidth="1"/>
    <col min="770" max="770" width="10.5703125" style="24" customWidth="1"/>
    <col min="771" max="771" width="9.42578125" style="24" customWidth="1"/>
    <col min="772" max="772" width="10.85546875" style="24" customWidth="1"/>
    <col min="773" max="773" width="11.42578125" style="24" customWidth="1"/>
    <col min="774" max="774" width="13.7109375" style="24" customWidth="1"/>
    <col min="775" max="775" width="9.5703125" style="24" customWidth="1"/>
    <col min="776" max="776" width="12.5703125" style="24" customWidth="1"/>
    <col min="777" max="777" width="8.140625" style="24" customWidth="1"/>
    <col min="778" max="778" width="17.28515625" style="24" customWidth="1"/>
    <col min="779" max="779" width="14.7109375" style="24" customWidth="1"/>
    <col min="780" max="780" width="14" style="24" customWidth="1"/>
    <col min="781" max="781" width="13.7109375" style="24" customWidth="1"/>
    <col min="782" max="782" width="17.85546875" style="24" customWidth="1"/>
    <col min="783" max="783" width="21.7109375" style="24" customWidth="1"/>
    <col min="784" max="784" width="19.7109375" style="24" customWidth="1"/>
    <col min="785" max="785" width="21.7109375" style="24" customWidth="1"/>
    <col min="786" max="1023" width="9.140625" style="24"/>
    <col min="1024" max="1024" width="10.28515625" style="24" customWidth="1"/>
    <col min="1025" max="1025" width="6.42578125" style="24" customWidth="1"/>
    <col min="1026" max="1026" width="10.5703125" style="24" customWidth="1"/>
    <col min="1027" max="1027" width="9.42578125" style="24" customWidth="1"/>
    <col min="1028" max="1028" width="10.85546875" style="24" customWidth="1"/>
    <col min="1029" max="1029" width="11.42578125" style="24" customWidth="1"/>
    <col min="1030" max="1030" width="13.7109375" style="24" customWidth="1"/>
    <col min="1031" max="1031" width="9.5703125" style="24" customWidth="1"/>
    <col min="1032" max="1032" width="12.5703125" style="24" customWidth="1"/>
    <col min="1033" max="1033" width="8.140625" style="24" customWidth="1"/>
    <col min="1034" max="1034" width="17.28515625" style="24" customWidth="1"/>
    <col min="1035" max="1035" width="14.7109375" style="24" customWidth="1"/>
    <col min="1036" max="1036" width="14" style="24" customWidth="1"/>
    <col min="1037" max="1037" width="13.7109375" style="24" customWidth="1"/>
    <col min="1038" max="1038" width="17.85546875" style="24" customWidth="1"/>
    <col min="1039" max="1039" width="21.7109375" style="24" customWidth="1"/>
    <col min="1040" max="1040" width="19.7109375" style="24" customWidth="1"/>
    <col min="1041" max="1041" width="21.7109375" style="24" customWidth="1"/>
    <col min="1042" max="1279" width="9.140625" style="24"/>
    <col min="1280" max="1280" width="10.28515625" style="24" customWidth="1"/>
    <col min="1281" max="1281" width="6.42578125" style="24" customWidth="1"/>
    <col min="1282" max="1282" width="10.5703125" style="24" customWidth="1"/>
    <col min="1283" max="1283" width="9.42578125" style="24" customWidth="1"/>
    <col min="1284" max="1284" width="10.85546875" style="24" customWidth="1"/>
    <col min="1285" max="1285" width="11.42578125" style="24" customWidth="1"/>
    <col min="1286" max="1286" width="13.7109375" style="24" customWidth="1"/>
    <col min="1287" max="1287" width="9.5703125" style="24" customWidth="1"/>
    <col min="1288" max="1288" width="12.5703125" style="24" customWidth="1"/>
    <col min="1289" max="1289" width="8.140625" style="24" customWidth="1"/>
    <col min="1290" max="1290" width="17.28515625" style="24" customWidth="1"/>
    <col min="1291" max="1291" width="14.7109375" style="24" customWidth="1"/>
    <col min="1292" max="1292" width="14" style="24" customWidth="1"/>
    <col min="1293" max="1293" width="13.7109375" style="24" customWidth="1"/>
    <col min="1294" max="1294" width="17.85546875" style="24" customWidth="1"/>
    <col min="1295" max="1295" width="21.7109375" style="24" customWidth="1"/>
    <col min="1296" max="1296" width="19.7109375" style="24" customWidth="1"/>
    <col min="1297" max="1297" width="21.7109375" style="24" customWidth="1"/>
    <col min="1298" max="1535" width="9.140625" style="24"/>
    <col min="1536" max="1536" width="10.28515625" style="24" customWidth="1"/>
    <col min="1537" max="1537" width="6.42578125" style="24" customWidth="1"/>
    <col min="1538" max="1538" width="10.5703125" style="24" customWidth="1"/>
    <col min="1539" max="1539" width="9.42578125" style="24" customWidth="1"/>
    <col min="1540" max="1540" width="10.85546875" style="24" customWidth="1"/>
    <col min="1541" max="1541" width="11.42578125" style="24" customWidth="1"/>
    <col min="1542" max="1542" width="13.7109375" style="24" customWidth="1"/>
    <col min="1543" max="1543" width="9.5703125" style="24" customWidth="1"/>
    <col min="1544" max="1544" width="12.5703125" style="24" customWidth="1"/>
    <col min="1545" max="1545" width="8.140625" style="24" customWidth="1"/>
    <col min="1546" max="1546" width="17.28515625" style="24" customWidth="1"/>
    <col min="1547" max="1547" width="14.7109375" style="24" customWidth="1"/>
    <col min="1548" max="1548" width="14" style="24" customWidth="1"/>
    <col min="1549" max="1549" width="13.7109375" style="24" customWidth="1"/>
    <col min="1550" max="1550" width="17.85546875" style="24" customWidth="1"/>
    <col min="1551" max="1551" width="21.7109375" style="24" customWidth="1"/>
    <col min="1552" max="1552" width="19.7109375" style="24" customWidth="1"/>
    <col min="1553" max="1553" width="21.7109375" style="24" customWidth="1"/>
    <col min="1554" max="1791" width="9.140625" style="24"/>
    <col min="1792" max="1792" width="10.28515625" style="24" customWidth="1"/>
    <col min="1793" max="1793" width="6.42578125" style="24" customWidth="1"/>
    <col min="1794" max="1794" width="10.5703125" style="24" customWidth="1"/>
    <col min="1795" max="1795" width="9.42578125" style="24" customWidth="1"/>
    <col min="1796" max="1796" width="10.85546875" style="24" customWidth="1"/>
    <col min="1797" max="1797" width="11.42578125" style="24" customWidth="1"/>
    <col min="1798" max="1798" width="13.7109375" style="24" customWidth="1"/>
    <col min="1799" max="1799" width="9.5703125" style="24" customWidth="1"/>
    <col min="1800" max="1800" width="12.5703125" style="24" customWidth="1"/>
    <col min="1801" max="1801" width="8.140625" style="24" customWidth="1"/>
    <col min="1802" max="1802" width="17.28515625" style="24" customWidth="1"/>
    <col min="1803" max="1803" width="14.7109375" style="24" customWidth="1"/>
    <col min="1804" max="1804" width="14" style="24" customWidth="1"/>
    <col min="1805" max="1805" width="13.7109375" style="24" customWidth="1"/>
    <col min="1806" max="1806" width="17.85546875" style="24" customWidth="1"/>
    <col min="1807" max="1807" width="21.7109375" style="24" customWidth="1"/>
    <col min="1808" max="1808" width="19.7109375" style="24" customWidth="1"/>
    <col min="1809" max="1809" width="21.7109375" style="24" customWidth="1"/>
    <col min="1810" max="2047" width="9.140625" style="24"/>
    <col min="2048" max="2048" width="10.28515625" style="24" customWidth="1"/>
    <col min="2049" max="2049" width="6.42578125" style="24" customWidth="1"/>
    <col min="2050" max="2050" width="10.5703125" style="24" customWidth="1"/>
    <col min="2051" max="2051" width="9.42578125" style="24" customWidth="1"/>
    <col min="2052" max="2052" width="10.85546875" style="24" customWidth="1"/>
    <col min="2053" max="2053" width="11.42578125" style="24" customWidth="1"/>
    <col min="2054" max="2054" width="13.7109375" style="24" customWidth="1"/>
    <col min="2055" max="2055" width="9.5703125" style="24" customWidth="1"/>
    <col min="2056" max="2056" width="12.5703125" style="24" customWidth="1"/>
    <col min="2057" max="2057" width="8.140625" style="24" customWidth="1"/>
    <col min="2058" max="2058" width="17.28515625" style="24" customWidth="1"/>
    <col min="2059" max="2059" width="14.7109375" style="24" customWidth="1"/>
    <col min="2060" max="2060" width="14" style="24" customWidth="1"/>
    <col min="2061" max="2061" width="13.7109375" style="24" customWidth="1"/>
    <col min="2062" max="2062" width="17.85546875" style="24" customWidth="1"/>
    <col min="2063" max="2063" width="21.7109375" style="24" customWidth="1"/>
    <col min="2064" max="2064" width="19.7109375" style="24" customWidth="1"/>
    <col min="2065" max="2065" width="21.7109375" style="24" customWidth="1"/>
    <col min="2066" max="2303" width="9.140625" style="24"/>
    <col min="2304" max="2304" width="10.28515625" style="24" customWidth="1"/>
    <col min="2305" max="2305" width="6.42578125" style="24" customWidth="1"/>
    <col min="2306" max="2306" width="10.5703125" style="24" customWidth="1"/>
    <col min="2307" max="2307" width="9.42578125" style="24" customWidth="1"/>
    <col min="2308" max="2308" width="10.85546875" style="24" customWidth="1"/>
    <col min="2309" max="2309" width="11.42578125" style="24" customWidth="1"/>
    <col min="2310" max="2310" width="13.7109375" style="24" customWidth="1"/>
    <col min="2311" max="2311" width="9.5703125" style="24" customWidth="1"/>
    <col min="2312" max="2312" width="12.5703125" style="24" customWidth="1"/>
    <col min="2313" max="2313" width="8.140625" style="24" customWidth="1"/>
    <col min="2314" max="2314" width="17.28515625" style="24" customWidth="1"/>
    <col min="2315" max="2315" width="14.7109375" style="24" customWidth="1"/>
    <col min="2316" max="2316" width="14" style="24" customWidth="1"/>
    <col min="2317" max="2317" width="13.7109375" style="24" customWidth="1"/>
    <col min="2318" max="2318" width="17.85546875" style="24" customWidth="1"/>
    <col min="2319" max="2319" width="21.7109375" style="24" customWidth="1"/>
    <col min="2320" max="2320" width="19.7109375" style="24" customWidth="1"/>
    <col min="2321" max="2321" width="21.7109375" style="24" customWidth="1"/>
    <col min="2322" max="2559" width="9.140625" style="24"/>
    <col min="2560" max="2560" width="10.28515625" style="24" customWidth="1"/>
    <col min="2561" max="2561" width="6.42578125" style="24" customWidth="1"/>
    <col min="2562" max="2562" width="10.5703125" style="24" customWidth="1"/>
    <col min="2563" max="2563" width="9.42578125" style="24" customWidth="1"/>
    <col min="2564" max="2564" width="10.85546875" style="24" customWidth="1"/>
    <col min="2565" max="2565" width="11.42578125" style="24" customWidth="1"/>
    <col min="2566" max="2566" width="13.7109375" style="24" customWidth="1"/>
    <col min="2567" max="2567" width="9.5703125" style="24" customWidth="1"/>
    <col min="2568" max="2568" width="12.5703125" style="24" customWidth="1"/>
    <col min="2569" max="2569" width="8.140625" style="24" customWidth="1"/>
    <col min="2570" max="2570" width="17.28515625" style="24" customWidth="1"/>
    <col min="2571" max="2571" width="14.7109375" style="24" customWidth="1"/>
    <col min="2572" max="2572" width="14" style="24" customWidth="1"/>
    <col min="2573" max="2573" width="13.7109375" style="24" customWidth="1"/>
    <col min="2574" max="2574" width="17.85546875" style="24" customWidth="1"/>
    <col min="2575" max="2575" width="21.7109375" style="24" customWidth="1"/>
    <col min="2576" max="2576" width="19.7109375" style="24" customWidth="1"/>
    <col min="2577" max="2577" width="21.7109375" style="24" customWidth="1"/>
    <col min="2578" max="2815" width="9.140625" style="24"/>
    <col min="2816" max="2816" width="10.28515625" style="24" customWidth="1"/>
    <col min="2817" max="2817" width="6.42578125" style="24" customWidth="1"/>
    <col min="2818" max="2818" width="10.5703125" style="24" customWidth="1"/>
    <col min="2819" max="2819" width="9.42578125" style="24" customWidth="1"/>
    <col min="2820" max="2820" width="10.85546875" style="24" customWidth="1"/>
    <col min="2821" max="2821" width="11.42578125" style="24" customWidth="1"/>
    <col min="2822" max="2822" width="13.7109375" style="24" customWidth="1"/>
    <col min="2823" max="2823" width="9.5703125" style="24" customWidth="1"/>
    <col min="2824" max="2824" width="12.5703125" style="24" customWidth="1"/>
    <col min="2825" max="2825" width="8.140625" style="24" customWidth="1"/>
    <col min="2826" max="2826" width="17.28515625" style="24" customWidth="1"/>
    <col min="2827" max="2827" width="14.7109375" style="24" customWidth="1"/>
    <col min="2828" max="2828" width="14" style="24" customWidth="1"/>
    <col min="2829" max="2829" width="13.7109375" style="24" customWidth="1"/>
    <col min="2830" max="2830" width="17.85546875" style="24" customWidth="1"/>
    <col min="2831" max="2831" width="21.7109375" style="24" customWidth="1"/>
    <col min="2832" max="2832" width="19.7109375" style="24" customWidth="1"/>
    <col min="2833" max="2833" width="21.7109375" style="24" customWidth="1"/>
    <col min="2834" max="3071" width="9.140625" style="24"/>
    <col min="3072" max="3072" width="10.28515625" style="24" customWidth="1"/>
    <col min="3073" max="3073" width="6.42578125" style="24" customWidth="1"/>
    <col min="3074" max="3074" width="10.5703125" style="24" customWidth="1"/>
    <col min="3075" max="3075" width="9.42578125" style="24" customWidth="1"/>
    <col min="3076" max="3076" width="10.85546875" style="24" customWidth="1"/>
    <col min="3077" max="3077" width="11.42578125" style="24" customWidth="1"/>
    <col min="3078" max="3078" width="13.7109375" style="24" customWidth="1"/>
    <col min="3079" max="3079" width="9.5703125" style="24" customWidth="1"/>
    <col min="3080" max="3080" width="12.5703125" style="24" customWidth="1"/>
    <col min="3081" max="3081" width="8.140625" style="24" customWidth="1"/>
    <col min="3082" max="3082" width="17.28515625" style="24" customWidth="1"/>
    <col min="3083" max="3083" width="14.7109375" style="24" customWidth="1"/>
    <col min="3084" max="3084" width="14" style="24" customWidth="1"/>
    <col min="3085" max="3085" width="13.7109375" style="24" customWidth="1"/>
    <col min="3086" max="3086" width="17.85546875" style="24" customWidth="1"/>
    <col min="3087" max="3087" width="21.7109375" style="24" customWidth="1"/>
    <col min="3088" max="3088" width="19.7109375" style="24" customWidth="1"/>
    <col min="3089" max="3089" width="21.7109375" style="24" customWidth="1"/>
    <col min="3090" max="3327" width="9.140625" style="24"/>
    <col min="3328" max="3328" width="10.28515625" style="24" customWidth="1"/>
    <col min="3329" max="3329" width="6.42578125" style="24" customWidth="1"/>
    <col min="3330" max="3330" width="10.5703125" style="24" customWidth="1"/>
    <col min="3331" max="3331" width="9.42578125" style="24" customWidth="1"/>
    <col min="3332" max="3332" width="10.85546875" style="24" customWidth="1"/>
    <col min="3333" max="3333" width="11.42578125" style="24" customWidth="1"/>
    <col min="3334" max="3334" width="13.7109375" style="24" customWidth="1"/>
    <col min="3335" max="3335" width="9.5703125" style="24" customWidth="1"/>
    <col min="3336" max="3336" width="12.5703125" style="24" customWidth="1"/>
    <col min="3337" max="3337" width="8.140625" style="24" customWidth="1"/>
    <col min="3338" max="3338" width="17.28515625" style="24" customWidth="1"/>
    <col min="3339" max="3339" width="14.7109375" style="24" customWidth="1"/>
    <col min="3340" max="3340" width="14" style="24" customWidth="1"/>
    <col min="3341" max="3341" width="13.7109375" style="24" customWidth="1"/>
    <col min="3342" max="3342" width="17.85546875" style="24" customWidth="1"/>
    <col min="3343" max="3343" width="21.7109375" style="24" customWidth="1"/>
    <col min="3344" max="3344" width="19.7109375" style="24" customWidth="1"/>
    <col min="3345" max="3345" width="21.7109375" style="24" customWidth="1"/>
    <col min="3346" max="3583" width="9.140625" style="24"/>
    <col min="3584" max="3584" width="10.28515625" style="24" customWidth="1"/>
    <col min="3585" max="3585" width="6.42578125" style="24" customWidth="1"/>
    <col min="3586" max="3586" width="10.5703125" style="24" customWidth="1"/>
    <col min="3587" max="3587" width="9.42578125" style="24" customWidth="1"/>
    <col min="3588" max="3588" width="10.85546875" style="24" customWidth="1"/>
    <col min="3589" max="3589" width="11.42578125" style="24" customWidth="1"/>
    <col min="3590" max="3590" width="13.7109375" style="24" customWidth="1"/>
    <col min="3591" max="3591" width="9.5703125" style="24" customWidth="1"/>
    <col min="3592" max="3592" width="12.5703125" style="24" customWidth="1"/>
    <col min="3593" max="3593" width="8.140625" style="24" customWidth="1"/>
    <col min="3594" max="3594" width="17.28515625" style="24" customWidth="1"/>
    <col min="3595" max="3595" width="14.7109375" style="24" customWidth="1"/>
    <col min="3596" max="3596" width="14" style="24" customWidth="1"/>
    <col min="3597" max="3597" width="13.7109375" style="24" customWidth="1"/>
    <col min="3598" max="3598" width="17.85546875" style="24" customWidth="1"/>
    <col min="3599" max="3599" width="21.7109375" style="24" customWidth="1"/>
    <col min="3600" max="3600" width="19.7109375" style="24" customWidth="1"/>
    <col min="3601" max="3601" width="21.7109375" style="24" customWidth="1"/>
    <col min="3602" max="3839" width="9.140625" style="24"/>
    <col min="3840" max="3840" width="10.28515625" style="24" customWidth="1"/>
    <col min="3841" max="3841" width="6.42578125" style="24" customWidth="1"/>
    <col min="3842" max="3842" width="10.5703125" style="24" customWidth="1"/>
    <col min="3843" max="3843" width="9.42578125" style="24" customWidth="1"/>
    <col min="3844" max="3844" width="10.85546875" style="24" customWidth="1"/>
    <col min="3845" max="3845" width="11.42578125" style="24" customWidth="1"/>
    <col min="3846" max="3846" width="13.7109375" style="24" customWidth="1"/>
    <col min="3847" max="3847" width="9.5703125" style="24" customWidth="1"/>
    <col min="3848" max="3848" width="12.5703125" style="24" customWidth="1"/>
    <col min="3849" max="3849" width="8.140625" style="24" customWidth="1"/>
    <col min="3850" max="3850" width="17.28515625" style="24" customWidth="1"/>
    <col min="3851" max="3851" width="14.7109375" style="24" customWidth="1"/>
    <col min="3852" max="3852" width="14" style="24" customWidth="1"/>
    <col min="3853" max="3853" width="13.7109375" style="24" customWidth="1"/>
    <col min="3854" max="3854" width="17.85546875" style="24" customWidth="1"/>
    <col min="3855" max="3855" width="21.7109375" style="24" customWidth="1"/>
    <col min="3856" max="3856" width="19.7109375" style="24" customWidth="1"/>
    <col min="3857" max="3857" width="21.7109375" style="24" customWidth="1"/>
    <col min="3858" max="4095" width="9.140625" style="24"/>
    <col min="4096" max="4096" width="10.28515625" style="24" customWidth="1"/>
    <col min="4097" max="4097" width="6.42578125" style="24" customWidth="1"/>
    <col min="4098" max="4098" width="10.5703125" style="24" customWidth="1"/>
    <col min="4099" max="4099" width="9.42578125" style="24" customWidth="1"/>
    <col min="4100" max="4100" width="10.85546875" style="24" customWidth="1"/>
    <col min="4101" max="4101" width="11.42578125" style="24" customWidth="1"/>
    <col min="4102" max="4102" width="13.7109375" style="24" customWidth="1"/>
    <col min="4103" max="4103" width="9.5703125" style="24" customWidth="1"/>
    <col min="4104" max="4104" width="12.5703125" style="24" customWidth="1"/>
    <col min="4105" max="4105" width="8.140625" style="24" customWidth="1"/>
    <col min="4106" max="4106" width="17.28515625" style="24" customWidth="1"/>
    <col min="4107" max="4107" width="14.7109375" style="24" customWidth="1"/>
    <col min="4108" max="4108" width="14" style="24" customWidth="1"/>
    <col min="4109" max="4109" width="13.7109375" style="24" customWidth="1"/>
    <col min="4110" max="4110" width="17.85546875" style="24" customWidth="1"/>
    <col min="4111" max="4111" width="21.7109375" style="24" customWidth="1"/>
    <col min="4112" max="4112" width="19.7109375" style="24" customWidth="1"/>
    <col min="4113" max="4113" width="21.7109375" style="24" customWidth="1"/>
    <col min="4114" max="4351" width="9.140625" style="24"/>
    <col min="4352" max="4352" width="10.28515625" style="24" customWidth="1"/>
    <col min="4353" max="4353" width="6.42578125" style="24" customWidth="1"/>
    <col min="4354" max="4354" width="10.5703125" style="24" customWidth="1"/>
    <col min="4355" max="4355" width="9.42578125" style="24" customWidth="1"/>
    <col min="4356" max="4356" width="10.85546875" style="24" customWidth="1"/>
    <col min="4357" max="4357" width="11.42578125" style="24" customWidth="1"/>
    <col min="4358" max="4358" width="13.7109375" style="24" customWidth="1"/>
    <col min="4359" max="4359" width="9.5703125" style="24" customWidth="1"/>
    <col min="4360" max="4360" width="12.5703125" style="24" customWidth="1"/>
    <col min="4361" max="4361" width="8.140625" style="24" customWidth="1"/>
    <col min="4362" max="4362" width="17.28515625" style="24" customWidth="1"/>
    <col min="4363" max="4363" width="14.7109375" style="24" customWidth="1"/>
    <col min="4364" max="4364" width="14" style="24" customWidth="1"/>
    <col min="4365" max="4365" width="13.7109375" style="24" customWidth="1"/>
    <col min="4366" max="4366" width="17.85546875" style="24" customWidth="1"/>
    <col min="4367" max="4367" width="21.7109375" style="24" customWidth="1"/>
    <col min="4368" max="4368" width="19.7109375" style="24" customWidth="1"/>
    <col min="4369" max="4369" width="21.7109375" style="24" customWidth="1"/>
    <col min="4370" max="4607" width="9.140625" style="24"/>
    <col min="4608" max="4608" width="10.28515625" style="24" customWidth="1"/>
    <col min="4609" max="4609" width="6.42578125" style="24" customWidth="1"/>
    <col min="4610" max="4610" width="10.5703125" style="24" customWidth="1"/>
    <col min="4611" max="4611" width="9.42578125" style="24" customWidth="1"/>
    <col min="4612" max="4612" width="10.85546875" style="24" customWidth="1"/>
    <col min="4613" max="4613" width="11.42578125" style="24" customWidth="1"/>
    <col min="4614" max="4614" width="13.7109375" style="24" customWidth="1"/>
    <col min="4615" max="4615" width="9.5703125" style="24" customWidth="1"/>
    <col min="4616" max="4616" width="12.5703125" style="24" customWidth="1"/>
    <col min="4617" max="4617" width="8.140625" style="24" customWidth="1"/>
    <col min="4618" max="4618" width="17.28515625" style="24" customWidth="1"/>
    <col min="4619" max="4619" width="14.7109375" style="24" customWidth="1"/>
    <col min="4620" max="4620" width="14" style="24" customWidth="1"/>
    <col min="4621" max="4621" width="13.7109375" style="24" customWidth="1"/>
    <col min="4622" max="4622" width="17.85546875" style="24" customWidth="1"/>
    <col min="4623" max="4623" width="21.7109375" style="24" customWidth="1"/>
    <col min="4624" max="4624" width="19.7109375" style="24" customWidth="1"/>
    <col min="4625" max="4625" width="21.7109375" style="24" customWidth="1"/>
    <col min="4626" max="4863" width="9.140625" style="24"/>
    <col min="4864" max="4864" width="10.28515625" style="24" customWidth="1"/>
    <col min="4865" max="4865" width="6.42578125" style="24" customWidth="1"/>
    <col min="4866" max="4866" width="10.5703125" style="24" customWidth="1"/>
    <col min="4867" max="4867" width="9.42578125" style="24" customWidth="1"/>
    <col min="4868" max="4868" width="10.85546875" style="24" customWidth="1"/>
    <col min="4869" max="4869" width="11.42578125" style="24" customWidth="1"/>
    <col min="4870" max="4870" width="13.7109375" style="24" customWidth="1"/>
    <col min="4871" max="4871" width="9.5703125" style="24" customWidth="1"/>
    <col min="4872" max="4872" width="12.5703125" style="24" customWidth="1"/>
    <col min="4873" max="4873" width="8.140625" style="24" customWidth="1"/>
    <col min="4874" max="4874" width="17.28515625" style="24" customWidth="1"/>
    <col min="4875" max="4875" width="14.7109375" style="24" customWidth="1"/>
    <col min="4876" max="4876" width="14" style="24" customWidth="1"/>
    <col min="4877" max="4877" width="13.7109375" style="24" customWidth="1"/>
    <col min="4878" max="4878" width="17.85546875" style="24" customWidth="1"/>
    <col min="4879" max="4879" width="21.7109375" style="24" customWidth="1"/>
    <col min="4880" max="4880" width="19.7109375" style="24" customWidth="1"/>
    <col min="4881" max="4881" width="21.7109375" style="24" customWidth="1"/>
    <col min="4882" max="5119" width="9.140625" style="24"/>
    <col min="5120" max="5120" width="10.28515625" style="24" customWidth="1"/>
    <col min="5121" max="5121" width="6.42578125" style="24" customWidth="1"/>
    <col min="5122" max="5122" width="10.5703125" style="24" customWidth="1"/>
    <col min="5123" max="5123" width="9.42578125" style="24" customWidth="1"/>
    <col min="5124" max="5124" width="10.85546875" style="24" customWidth="1"/>
    <col min="5125" max="5125" width="11.42578125" style="24" customWidth="1"/>
    <col min="5126" max="5126" width="13.7109375" style="24" customWidth="1"/>
    <col min="5127" max="5127" width="9.5703125" style="24" customWidth="1"/>
    <col min="5128" max="5128" width="12.5703125" style="24" customWidth="1"/>
    <col min="5129" max="5129" width="8.140625" style="24" customWidth="1"/>
    <col min="5130" max="5130" width="17.28515625" style="24" customWidth="1"/>
    <col min="5131" max="5131" width="14.7109375" style="24" customWidth="1"/>
    <col min="5132" max="5132" width="14" style="24" customWidth="1"/>
    <col min="5133" max="5133" width="13.7109375" style="24" customWidth="1"/>
    <col min="5134" max="5134" width="17.85546875" style="24" customWidth="1"/>
    <col min="5135" max="5135" width="21.7109375" style="24" customWidth="1"/>
    <col min="5136" max="5136" width="19.7109375" style="24" customWidth="1"/>
    <col min="5137" max="5137" width="21.7109375" style="24" customWidth="1"/>
    <col min="5138" max="5375" width="9.140625" style="24"/>
    <col min="5376" max="5376" width="10.28515625" style="24" customWidth="1"/>
    <col min="5377" max="5377" width="6.42578125" style="24" customWidth="1"/>
    <col min="5378" max="5378" width="10.5703125" style="24" customWidth="1"/>
    <col min="5379" max="5379" width="9.42578125" style="24" customWidth="1"/>
    <col min="5380" max="5380" width="10.85546875" style="24" customWidth="1"/>
    <col min="5381" max="5381" width="11.42578125" style="24" customWidth="1"/>
    <col min="5382" max="5382" width="13.7109375" style="24" customWidth="1"/>
    <col min="5383" max="5383" width="9.5703125" style="24" customWidth="1"/>
    <col min="5384" max="5384" width="12.5703125" style="24" customWidth="1"/>
    <col min="5385" max="5385" width="8.140625" style="24" customWidth="1"/>
    <col min="5386" max="5386" width="17.28515625" style="24" customWidth="1"/>
    <col min="5387" max="5387" width="14.7109375" style="24" customWidth="1"/>
    <col min="5388" max="5388" width="14" style="24" customWidth="1"/>
    <col min="5389" max="5389" width="13.7109375" style="24" customWidth="1"/>
    <col min="5390" max="5390" width="17.85546875" style="24" customWidth="1"/>
    <col min="5391" max="5391" width="21.7109375" style="24" customWidth="1"/>
    <col min="5392" max="5392" width="19.7109375" style="24" customWidth="1"/>
    <col min="5393" max="5393" width="21.7109375" style="24" customWidth="1"/>
    <col min="5394" max="5631" width="9.140625" style="24"/>
    <col min="5632" max="5632" width="10.28515625" style="24" customWidth="1"/>
    <col min="5633" max="5633" width="6.42578125" style="24" customWidth="1"/>
    <col min="5634" max="5634" width="10.5703125" style="24" customWidth="1"/>
    <col min="5635" max="5635" width="9.42578125" style="24" customWidth="1"/>
    <col min="5636" max="5636" width="10.85546875" style="24" customWidth="1"/>
    <col min="5637" max="5637" width="11.42578125" style="24" customWidth="1"/>
    <col min="5638" max="5638" width="13.7109375" style="24" customWidth="1"/>
    <col min="5639" max="5639" width="9.5703125" style="24" customWidth="1"/>
    <col min="5640" max="5640" width="12.5703125" style="24" customWidth="1"/>
    <col min="5641" max="5641" width="8.140625" style="24" customWidth="1"/>
    <col min="5642" max="5642" width="17.28515625" style="24" customWidth="1"/>
    <col min="5643" max="5643" width="14.7109375" style="24" customWidth="1"/>
    <col min="5644" max="5644" width="14" style="24" customWidth="1"/>
    <col min="5645" max="5645" width="13.7109375" style="24" customWidth="1"/>
    <col min="5646" max="5646" width="17.85546875" style="24" customWidth="1"/>
    <col min="5647" max="5647" width="21.7109375" style="24" customWidth="1"/>
    <col min="5648" max="5648" width="19.7109375" style="24" customWidth="1"/>
    <col min="5649" max="5649" width="21.7109375" style="24" customWidth="1"/>
    <col min="5650" max="5887" width="9.140625" style="24"/>
    <col min="5888" max="5888" width="10.28515625" style="24" customWidth="1"/>
    <col min="5889" max="5889" width="6.42578125" style="24" customWidth="1"/>
    <col min="5890" max="5890" width="10.5703125" style="24" customWidth="1"/>
    <col min="5891" max="5891" width="9.42578125" style="24" customWidth="1"/>
    <col min="5892" max="5892" width="10.85546875" style="24" customWidth="1"/>
    <col min="5893" max="5893" width="11.42578125" style="24" customWidth="1"/>
    <col min="5894" max="5894" width="13.7109375" style="24" customWidth="1"/>
    <col min="5895" max="5895" width="9.5703125" style="24" customWidth="1"/>
    <col min="5896" max="5896" width="12.5703125" style="24" customWidth="1"/>
    <col min="5897" max="5897" width="8.140625" style="24" customWidth="1"/>
    <col min="5898" max="5898" width="17.28515625" style="24" customWidth="1"/>
    <col min="5899" max="5899" width="14.7109375" style="24" customWidth="1"/>
    <col min="5900" max="5900" width="14" style="24" customWidth="1"/>
    <col min="5901" max="5901" width="13.7109375" style="24" customWidth="1"/>
    <col min="5902" max="5902" width="17.85546875" style="24" customWidth="1"/>
    <col min="5903" max="5903" width="21.7109375" style="24" customWidth="1"/>
    <col min="5904" max="5904" width="19.7109375" style="24" customWidth="1"/>
    <col min="5905" max="5905" width="21.7109375" style="24" customWidth="1"/>
    <col min="5906" max="6143" width="9.140625" style="24"/>
    <col min="6144" max="6144" width="10.28515625" style="24" customWidth="1"/>
    <col min="6145" max="6145" width="6.42578125" style="24" customWidth="1"/>
    <col min="6146" max="6146" width="10.5703125" style="24" customWidth="1"/>
    <col min="6147" max="6147" width="9.42578125" style="24" customWidth="1"/>
    <col min="6148" max="6148" width="10.85546875" style="24" customWidth="1"/>
    <col min="6149" max="6149" width="11.42578125" style="24" customWidth="1"/>
    <col min="6150" max="6150" width="13.7109375" style="24" customWidth="1"/>
    <col min="6151" max="6151" width="9.5703125" style="24" customWidth="1"/>
    <col min="6152" max="6152" width="12.5703125" style="24" customWidth="1"/>
    <col min="6153" max="6153" width="8.140625" style="24" customWidth="1"/>
    <col min="6154" max="6154" width="17.28515625" style="24" customWidth="1"/>
    <col min="6155" max="6155" width="14.7109375" style="24" customWidth="1"/>
    <col min="6156" max="6156" width="14" style="24" customWidth="1"/>
    <col min="6157" max="6157" width="13.7109375" style="24" customWidth="1"/>
    <col min="6158" max="6158" width="17.85546875" style="24" customWidth="1"/>
    <col min="6159" max="6159" width="21.7109375" style="24" customWidth="1"/>
    <col min="6160" max="6160" width="19.7109375" style="24" customWidth="1"/>
    <col min="6161" max="6161" width="21.7109375" style="24" customWidth="1"/>
    <col min="6162" max="6399" width="9.140625" style="24"/>
    <col min="6400" max="6400" width="10.28515625" style="24" customWidth="1"/>
    <col min="6401" max="6401" width="6.42578125" style="24" customWidth="1"/>
    <col min="6402" max="6402" width="10.5703125" style="24" customWidth="1"/>
    <col min="6403" max="6403" width="9.42578125" style="24" customWidth="1"/>
    <col min="6404" max="6404" width="10.85546875" style="24" customWidth="1"/>
    <col min="6405" max="6405" width="11.42578125" style="24" customWidth="1"/>
    <col min="6406" max="6406" width="13.7109375" style="24" customWidth="1"/>
    <col min="6407" max="6407" width="9.5703125" style="24" customWidth="1"/>
    <col min="6408" max="6408" width="12.5703125" style="24" customWidth="1"/>
    <col min="6409" max="6409" width="8.140625" style="24" customWidth="1"/>
    <col min="6410" max="6410" width="17.28515625" style="24" customWidth="1"/>
    <col min="6411" max="6411" width="14.7109375" style="24" customWidth="1"/>
    <col min="6412" max="6412" width="14" style="24" customWidth="1"/>
    <col min="6413" max="6413" width="13.7109375" style="24" customWidth="1"/>
    <col min="6414" max="6414" width="17.85546875" style="24" customWidth="1"/>
    <col min="6415" max="6415" width="21.7109375" style="24" customWidth="1"/>
    <col min="6416" max="6416" width="19.7109375" style="24" customWidth="1"/>
    <col min="6417" max="6417" width="21.7109375" style="24" customWidth="1"/>
    <col min="6418" max="6655" width="9.140625" style="24"/>
    <col min="6656" max="6656" width="10.28515625" style="24" customWidth="1"/>
    <col min="6657" max="6657" width="6.42578125" style="24" customWidth="1"/>
    <col min="6658" max="6658" width="10.5703125" style="24" customWidth="1"/>
    <col min="6659" max="6659" width="9.42578125" style="24" customWidth="1"/>
    <col min="6660" max="6660" width="10.85546875" style="24" customWidth="1"/>
    <col min="6661" max="6661" width="11.42578125" style="24" customWidth="1"/>
    <col min="6662" max="6662" width="13.7109375" style="24" customWidth="1"/>
    <col min="6663" max="6663" width="9.5703125" style="24" customWidth="1"/>
    <col min="6664" max="6664" width="12.5703125" style="24" customWidth="1"/>
    <col min="6665" max="6665" width="8.140625" style="24" customWidth="1"/>
    <col min="6666" max="6666" width="17.28515625" style="24" customWidth="1"/>
    <col min="6667" max="6667" width="14.7109375" style="24" customWidth="1"/>
    <col min="6668" max="6668" width="14" style="24" customWidth="1"/>
    <col min="6669" max="6669" width="13.7109375" style="24" customWidth="1"/>
    <col min="6670" max="6670" width="17.85546875" style="24" customWidth="1"/>
    <col min="6671" max="6671" width="21.7109375" style="24" customWidth="1"/>
    <col min="6672" max="6672" width="19.7109375" style="24" customWidth="1"/>
    <col min="6673" max="6673" width="21.7109375" style="24" customWidth="1"/>
    <col min="6674" max="6911" width="9.140625" style="24"/>
    <col min="6912" max="6912" width="10.28515625" style="24" customWidth="1"/>
    <col min="6913" max="6913" width="6.42578125" style="24" customWidth="1"/>
    <col min="6914" max="6914" width="10.5703125" style="24" customWidth="1"/>
    <col min="6915" max="6915" width="9.42578125" style="24" customWidth="1"/>
    <col min="6916" max="6916" width="10.85546875" style="24" customWidth="1"/>
    <col min="6917" max="6917" width="11.42578125" style="24" customWidth="1"/>
    <col min="6918" max="6918" width="13.7109375" style="24" customWidth="1"/>
    <col min="6919" max="6919" width="9.5703125" style="24" customWidth="1"/>
    <col min="6920" max="6920" width="12.5703125" style="24" customWidth="1"/>
    <col min="6921" max="6921" width="8.140625" style="24" customWidth="1"/>
    <col min="6922" max="6922" width="17.28515625" style="24" customWidth="1"/>
    <col min="6923" max="6923" width="14.7109375" style="24" customWidth="1"/>
    <col min="6924" max="6924" width="14" style="24" customWidth="1"/>
    <col min="6925" max="6925" width="13.7109375" style="24" customWidth="1"/>
    <col min="6926" max="6926" width="17.85546875" style="24" customWidth="1"/>
    <col min="6927" max="6927" width="21.7109375" style="24" customWidth="1"/>
    <col min="6928" max="6928" width="19.7109375" style="24" customWidth="1"/>
    <col min="6929" max="6929" width="21.7109375" style="24" customWidth="1"/>
    <col min="6930" max="7167" width="9.140625" style="24"/>
    <col min="7168" max="7168" width="10.28515625" style="24" customWidth="1"/>
    <col min="7169" max="7169" width="6.42578125" style="24" customWidth="1"/>
    <col min="7170" max="7170" width="10.5703125" style="24" customWidth="1"/>
    <col min="7171" max="7171" width="9.42578125" style="24" customWidth="1"/>
    <col min="7172" max="7172" width="10.85546875" style="24" customWidth="1"/>
    <col min="7173" max="7173" width="11.42578125" style="24" customWidth="1"/>
    <col min="7174" max="7174" width="13.7109375" style="24" customWidth="1"/>
    <col min="7175" max="7175" width="9.5703125" style="24" customWidth="1"/>
    <col min="7176" max="7176" width="12.5703125" style="24" customWidth="1"/>
    <col min="7177" max="7177" width="8.140625" style="24" customWidth="1"/>
    <col min="7178" max="7178" width="17.28515625" style="24" customWidth="1"/>
    <col min="7179" max="7179" width="14.7109375" style="24" customWidth="1"/>
    <col min="7180" max="7180" width="14" style="24" customWidth="1"/>
    <col min="7181" max="7181" width="13.7109375" style="24" customWidth="1"/>
    <col min="7182" max="7182" width="17.85546875" style="24" customWidth="1"/>
    <col min="7183" max="7183" width="21.7109375" style="24" customWidth="1"/>
    <col min="7184" max="7184" width="19.7109375" style="24" customWidth="1"/>
    <col min="7185" max="7185" width="21.7109375" style="24" customWidth="1"/>
    <col min="7186" max="7423" width="9.140625" style="24"/>
    <col min="7424" max="7424" width="10.28515625" style="24" customWidth="1"/>
    <col min="7425" max="7425" width="6.42578125" style="24" customWidth="1"/>
    <col min="7426" max="7426" width="10.5703125" style="24" customWidth="1"/>
    <col min="7427" max="7427" width="9.42578125" style="24" customWidth="1"/>
    <col min="7428" max="7428" width="10.85546875" style="24" customWidth="1"/>
    <col min="7429" max="7429" width="11.42578125" style="24" customWidth="1"/>
    <col min="7430" max="7430" width="13.7109375" style="24" customWidth="1"/>
    <col min="7431" max="7431" width="9.5703125" style="24" customWidth="1"/>
    <col min="7432" max="7432" width="12.5703125" style="24" customWidth="1"/>
    <col min="7433" max="7433" width="8.140625" style="24" customWidth="1"/>
    <col min="7434" max="7434" width="17.28515625" style="24" customWidth="1"/>
    <col min="7435" max="7435" width="14.7109375" style="24" customWidth="1"/>
    <col min="7436" max="7436" width="14" style="24" customWidth="1"/>
    <col min="7437" max="7437" width="13.7109375" style="24" customWidth="1"/>
    <col min="7438" max="7438" width="17.85546875" style="24" customWidth="1"/>
    <col min="7439" max="7439" width="21.7109375" style="24" customWidth="1"/>
    <col min="7440" max="7440" width="19.7109375" style="24" customWidth="1"/>
    <col min="7441" max="7441" width="21.7109375" style="24" customWidth="1"/>
    <col min="7442" max="7679" width="9.140625" style="24"/>
    <col min="7680" max="7680" width="10.28515625" style="24" customWidth="1"/>
    <col min="7681" max="7681" width="6.42578125" style="24" customWidth="1"/>
    <col min="7682" max="7682" width="10.5703125" style="24" customWidth="1"/>
    <col min="7683" max="7683" width="9.42578125" style="24" customWidth="1"/>
    <col min="7684" max="7684" width="10.85546875" style="24" customWidth="1"/>
    <col min="7685" max="7685" width="11.42578125" style="24" customWidth="1"/>
    <col min="7686" max="7686" width="13.7109375" style="24" customWidth="1"/>
    <col min="7687" max="7687" width="9.5703125" style="24" customWidth="1"/>
    <col min="7688" max="7688" width="12.5703125" style="24" customWidth="1"/>
    <col min="7689" max="7689" width="8.140625" style="24" customWidth="1"/>
    <col min="7690" max="7690" width="17.28515625" style="24" customWidth="1"/>
    <col min="7691" max="7691" width="14.7109375" style="24" customWidth="1"/>
    <col min="7692" max="7692" width="14" style="24" customWidth="1"/>
    <col min="7693" max="7693" width="13.7109375" style="24" customWidth="1"/>
    <col min="7694" max="7694" width="17.85546875" style="24" customWidth="1"/>
    <col min="7695" max="7695" width="21.7109375" style="24" customWidth="1"/>
    <col min="7696" max="7696" width="19.7109375" style="24" customWidth="1"/>
    <col min="7697" max="7697" width="21.7109375" style="24" customWidth="1"/>
    <col min="7698" max="7935" width="9.140625" style="24"/>
    <col min="7936" max="7936" width="10.28515625" style="24" customWidth="1"/>
    <col min="7937" max="7937" width="6.42578125" style="24" customWidth="1"/>
    <col min="7938" max="7938" width="10.5703125" style="24" customWidth="1"/>
    <col min="7939" max="7939" width="9.42578125" style="24" customWidth="1"/>
    <col min="7940" max="7940" width="10.85546875" style="24" customWidth="1"/>
    <col min="7941" max="7941" width="11.42578125" style="24" customWidth="1"/>
    <col min="7942" max="7942" width="13.7109375" style="24" customWidth="1"/>
    <col min="7943" max="7943" width="9.5703125" style="24" customWidth="1"/>
    <col min="7944" max="7944" width="12.5703125" style="24" customWidth="1"/>
    <col min="7945" max="7945" width="8.140625" style="24" customWidth="1"/>
    <col min="7946" max="7946" width="17.28515625" style="24" customWidth="1"/>
    <col min="7947" max="7947" width="14.7109375" style="24" customWidth="1"/>
    <col min="7948" max="7948" width="14" style="24" customWidth="1"/>
    <col min="7949" max="7949" width="13.7109375" style="24" customWidth="1"/>
    <col min="7950" max="7950" width="17.85546875" style="24" customWidth="1"/>
    <col min="7951" max="7951" width="21.7109375" style="24" customWidth="1"/>
    <col min="7952" max="7952" width="19.7109375" style="24" customWidth="1"/>
    <col min="7953" max="7953" width="21.7109375" style="24" customWidth="1"/>
    <col min="7954" max="8191" width="9.140625" style="24"/>
    <col min="8192" max="8192" width="10.28515625" style="24" customWidth="1"/>
    <col min="8193" max="8193" width="6.42578125" style="24" customWidth="1"/>
    <col min="8194" max="8194" width="10.5703125" style="24" customWidth="1"/>
    <col min="8195" max="8195" width="9.42578125" style="24" customWidth="1"/>
    <col min="8196" max="8196" width="10.85546875" style="24" customWidth="1"/>
    <col min="8197" max="8197" width="11.42578125" style="24" customWidth="1"/>
    <col min="8198" max="8198" width="13.7109375" style="24" customWidth="1"/>
    <col min="8199" max="8199" width="9.5703125" style="24" customWidth="1"/>
    <col min="8200" max="8200" width="12.5703125" style="24" customWidth="1"/>
    <col min="8201" max="8201" width="8.140625" style="24" customWidth="1"/>
    <col min="8202" max="8202" width="17.28515625" style="24" customWidth="1"/>
    <col min="8203" max="8203" width="14.7109375" style="24" customWidth="1"/>
    <col min="8204" max="8204" width="14" style="24" customWidth="1"/>
    <col min="8205" max="8205" width="13.7109375" style="24" customWidth="1"/>
    <col min="8206" max="8206" width="17.85546875" style="24" customWidth="1"/>
    <col min="8207" max="8207" width="21.7109375" style="24" customWidth="1"/>
    <col min="8208" max="8208" width="19.7109375" style="24" customWidth="1"/>
    <col min="8209" max="8209" width="21.7109375" style="24" customWidth="1"/>
    <col min="8210" max="8447" width="9.140625" style="24"/>
    <col min="8448" max="8448" width="10.28515625" style="24" customWidth="1"/>
    <col min="8449" max="8449" width="6.42578125" style="24" customWidth="1"/>
    <col min="8450" max="8450" width="10.5703125" style="24" customWidth="1"/>
    <col min="8451" max="8451" width="9.42578125" style="24" customWidth="1"/>
    <col min="8452" max="8452" width="10.85546875" style="24" customWidth="1"/>
    <col min="8453" max="8453" width="11.42578125" style="24" customWidth="1"/>
    <col min="8454" max="8454" width="13.7109375" style="24" customWidth="1"/>
    <col min="8455" max="8455" width="9.5703125" style="24" customWidth="1"/>
    <col min="8456" max="8456" width="12.5703125" style="24" customWidth="1"/>
    <col min="8457" max="8457" width="8.140625" style="24" customWidth="1"/>
    <col min="8458" max="8458" width="17.28515625" style="24" customWidth="1"/>
    <col min="8459" max="8459" width="14.7109375" style="24" customWidth="1"/>
    <col min="8460" max="8460" width="14" style="24" customWidth="1"/>
    <col min="8461" max="8461" width="13.7109375" style="24" customWidth="1"/>
    <col min="8462" max="8462" width="17.85546875" style="24" customWidth="1"/>
    <col min="8463" max="8463" width="21.7109375" style="24" customWidth="1"/>
    <col min="8464" max="8464" width="19.7109375" style="24" customWidth="1"/>
    <col min="8465" max="8465" width="21.7109375" style="24" customWidth="1"/>
    <col min="8466" max="8703" width="9.140625" style="24"/>
    <col min="8704" max="8704" width="10.28515625" style="24" customWidth="1"/>
    <col min="8705" max="8705" width="6.42578125" style="24" customWidth="1"/>
    <col min="8706" max="8706" width="10.5703125" style="24" customWidth="1"/>
    <col min="8707" max="8707" width="9.42578125" style="24" customWidth="1"/>
    <col min="8708" max="8708" width="10.85546875" style="24" customWidth="1"/>
    <col min="8709" max="8709" width="11.42578125" style="24" customWidth="1"/>
    <col min="8710" max="8710" width="13.7109375" style="24" customWidth="1"/>
    <col min="8711" max="8711" width="9.5703125" style="24" customWidth="1"/>
    <col min="8712" max="8712" width="12.5703125" style="24" customWidth="1"/>
    <col min="8713" max="8713" width="8.140625" style="24" customWidth="1"/>
    <col min="8714" max="8714" width="17.28515625" style="24" customWidth="1"/>
    <col min="8715" max="8715" width="14.7109375" style="24" customWidth="1"/>
    <col min="8716" max="8716" width="14" style="24" customWidth="1"/>
    <col min="8717" max="8717" width="13.7109375" style="24" customWidth="1"/>
    <col min="8718" max="8718" width="17.85546875" style="24" customWidth="1"/>
    <col min="8719" max="8719" width="21.7109375" style="24" customWidth="1"/>
    <col min="8720" max="8720" width="19.7109375" style="24" customWidth="1"/>
    <col min="8721" max="8721" width="21.7109375" style="24" customWidth="1"/>
    <col min="8722" max="8959" width="9.140625" style="24"/>
    <col min="8960" max="8960" width="10.28515625" style="24" customWidth="1"/>
    <col min="8961" max="8961" width="6.42578125" style="24" customWidth="1"/>
    <col min="8962" max="8962" width="10.5703125" style="24" customWidth="1"/>
    <col min="8963" max="8963" width="9.42578125" style="24" customWidth="1"/>
    <col min="8964" max="8964" width="10.85546875" style="24" customWidth="1"/>
    <col min="8965" max="8965" width="11.42578125" style="24" customWidth="1"/>
    <col min="8966" max="8966" width="13.7109375" style="24" customWidth="1"/>
    <col min="8967" max="8967" width="9.5703125" style="24" customWidth="1"/>
    <col min="8968" max="8968" width="12.5703125" style="24" customWidth="1"/>
    <col min="8969" max="8969" width="8.140625" style="24" customWidth="1"/>
    <col min="8970" max="8970" width="17.28515625" style="24" customWidth="1"/>
    <col min="8971" max="8971" width="14.7109375" style="24" customWidth="1"/>
    <col min="8972" max="8972" width="14" style="24" customWidth="1"/>
    <col min="8973" max="8973" width="13.7109375" style="24" customWidth="1"/>
    <col min="8974" max="8974" width="17.85546875" style="24" customWidth="1"/>
    <col min="8975" max="8975" width="21.7109375" style="24" customWidth="1"/>
    <col min="8976" max="8976" width="19.7109375" style="24" customWidth="1"/>
    <col min="8977" max="8977" width="21.7109375" style="24" customWidth="1"/>
    <col min="8978" max="9215" width="9.140625" style="24"/>
    <col min="9216" max="9216" width="10.28515625" style="24" customWidth="1"/>
    <col min="9217" max="9217" width="6.42578125" style="24" customWidth="1"/>
    <col min="9218" max="9218" width="10.5703125" style="24" customWidth="1"/>
    <col min="9219" max="9219" width="9.42578125" style="24" customWidth="1"/>
    <col min="9220" max="9220" width="10.85546875" style="24" customWidth="1"/>
    <col min="9221" max="9221" width="11.42578125" style="24" customWidth="1"/>
    <col min="9222" max="9222" width="13.7109375" style="24" customWidth="1"/>
    <col min="9223" max="9223" width="9.5703125" style="24" customWidth="1"/>
    <col min="9224" max="9224" width="12.5703125" style="24" customWidth="1"/>
    <col min="9225" max="9225" width="8.140625" style="24" customWidth="1"/>
    <col min="9226" max="9226" width="17.28515625" style="24" customWidth="1"/>
    <col min="9227" max="9227" width="14.7109375" style="24" customWidth="1"/>
    <col min="9228" max="9228" width="14" style="24" customWidth="1"/>
    <col min="9229" max="9229" width="13.7109375" style="24" customWidth="1"/>
    <col min="9230" max="9230" width="17.85546875" style="24" customWidth="1"/>
    <col min="9231" max="9231" width="21.7109375" style="24" customWidth="1"/>
    <col min="9232" max="9232" width="19.7109375" style="24" customWidth="1"/>
    <col min="9233" max="9233" width="21.7109375" style="24" customWidth="1"/>
    <col min="9234" max="9471" width="9.140625" style="24"/>
    <col min="9472" max="9472" width="10.28515625" style="24" customWidth="1"/>
    <col min="9473" max="9473" width="6.42578125" style="24" customWidth="1"/>
    <col min="9474" max="9474" width="10.5703125" style="24" customWidth="1"/>
    <col min="9475" max="9475" width="9.42578125" style="24" customWidth="1"/>
    <col min="9476" max="9476" width="10.85546875" style="24" customWidth="1"/>
    <col min="9477" max="9477" width="11.42578125" style="24" customWidth="1"/>
    <col min="9478" max="9478" width="13.7109375" style="24" customWidth="1"/>
    <col min="9479" max="9479" width="9.5703125" style="24" customWidth="1"/>
    <col min="9480" max="9480" width="12.5703125" style="24" customWidth="1"/>
    <col min="9481" max="9481" width="8.140625" style="24" customWidth="1"/>
    <col min="9482" max="9482" width="17.28515625" style="24" customWidth="1"/>
    <col min="9483" max="9483" width="14.7109375" style="24" customWidth="1"/>
    <col min="9484" max="9484" width="14" style="24" customWidth="1"/>
    <col min="9485" max="9485" width="13.7109375" style="24" customWidth="1"/>
    <col min="9486" max="9486" width="17.85546875" style="24" customWidth="1"/>
    <col min="9487" max="9487" width="21.7109375" style="24" customWidth="1"/>
    <col min="9488" max="9488" width="19.7109375" style="24" customWidth="1"/>
    <col min="9489" max="9489" width="21.7109375" style="24" customWidth="1"/>
    <col min="9490" max="9727" width="9.140625" style="24"/>
    <col min="9728" max="9728" width="10.28515625" style="24" customWidth="1"/>
    <col min="9729" max="9729" width="6.42578125" style="24" customWidth="1"/>
    <col min="9730" max="9730" width="10.5703125" style="24" customWidth="1"/>
    <col min="9731" max="9731" width="9.42578125" style="24" customWidth="1"/>
    <col min="9732" max="9732" width="10.85546875" style="24" customWidth="1"/>
    <col min="9733" max="9733" width="11.42578125" style="24" customWidth="1"/>
    <col min="9734" max="9734" width="13.7109375" style="24" customWidth="1"/>
    <col min="9735" max="9735" width="9.5703125" style="24" customWidth="1"/>
    <col min="9736" max="9736" width="12.5703125" style="24" customWidth="1"/>
    <col min="9737" max="9737" width="8.140625" style="24" customWidth="1"/>
    <col min="9738" max="9738" width="17.28515625" style="24" customWidth="1"/>
    <col min="9739" max="9739" width="14.7109375" style="24" customWidth="1"/>
    <col min="9740" max="9740" width="14" style="24" customWidth="1"/>
    <col min="9741" max="9741" width="13.7109375" style="24" customWidth="1"/>
    <col min="9742" max="9742" width="17.85546875" style="24" customWidth="1"/>
    <col min="9743" max="9743" width="21.7109375" style="24" customWidth="1"/>
    <col min="9744" max="9744" width="19.7109375" style="24" customWidth="1"/>
    <col min="9745" max="9745" width="21.7109375" style="24" customWidth="1"/>
    <col min="9746" max="9983" width="9.140625" style="24"/>
    <col min="9984" max="9984" width="10.28515625" style="24" customWidth="1"/>
    <col min="9985" max="9985" width="6.42578125" style="24" customWidth="1"/>
    <col min="9986" max="9986" width="10.5703125" style="24" customWidth="1"/>
    <col min="9987" max="9987" width="9.42578125" style="24" customWidth="1"/>
    <col min="9988" max="9988" width="10.85546875" style="24" customWidth="1"/>
    <col min="9989" max="9989" width="11.42578125" style="24" customWidth="1"/>
    <col min="9990" max="9990" width="13.7109375" style="24" customWidth="1"/>
    <col min="9991" max="9991" width="9.5703125" style="24" customWidth="1"/>
    <col min="9992" max="9992" width="12.5703125" style="24" customWidth="1"/>
    <col min="9993" max="9993" width="8.140625" style="24" customWidth="1"/>
    <col min="9994" max="9994" width="17.28515625" style="24" customWidth="1"/>
    <col min="9995" max="9995" width="14.7109375" style="24" customWidth="1"/>
    <col min="9996" max="9996" width="14" style="24" customWidth="1"/>
    <col min="9997" max="9997" width="13.7109375" style="24" customWidth="1"/>
    <col min="9998" max="9998" width="17.85546875" style="24" customWidth="1"/>
    <col min="9999" max="9999" width="21.7109375" style="24" customWidth="1"/>
    <col min="10000" max="10000" width="19.7109375" style="24" customWidth="1"/>
    <col min="10001" max="10001" width="21.7109375" style="24" customWidth="1"/>
    <col min="10002" max="10239" width="9.140625" style="24"/>
    <col min="10240" max="10240" width="10.28515625" style="24" customWidth="1"/>
    <col min="10241" max="10241" width="6.42578125" style="24" customWidth="1"/>
    <col min="10242" max="10242" width="10.5703125" style="24" customWidth="1"/>
    <col min="10243" max="10243" width="9.42578125" style="24" customWidth="1"/>
    <col min="10244" max="10244" width="10.85546875" style="24" customWidth="1"/>
    <col min="10245" max="10245" width="11.42578125" style="24" customWidth="1"/>
    <col min="10246" max="10246" width="13.7109375" style="24" customWidth="1"/>
    <col min="10247" max="10247" width="9.5703125" style="24" customWidth="1"/>
    <col min="10248" max="10248" width="12.5703125" style="24" customWidth="1"/>
    <col min="10249" max="10249" width="8.140625" style="24" customWidth="1"/>
    <col min="10250" max="10250" width="17.28515625" style="24" customWidth="1"/>
    <col min="10251" max="10251" width="14.7109375" style="24" customWidth="1"/>
    <col min="10252" max="10252" width="14" style="24" customWidth="1"/>
    <col min="10253" max="10253" width="13.7109375" style="24" customWidth="1"/>
    <col min="10254" max="10254" width="17.85546875" style="24" customWidth="1"/>
    <col min="10255" max="10255" width="21.7109375" style="24" customWidth="1"/>
    <col min="10256" max="10256" width="19.7109375" style="24" customWidth="1"/>
    <col min="10257" max="10257" width="21.7109375" style="24" customWidth="1"/>
    <col min="10258" max="10495" width="9.140625" style="24"/>
    <col min="10496" max="10496" width="10.28515625" style="24" customWidth="1"/>
    <col min="10497" max="10497" width="6.42578125" style="24" customWidth="1"/>
    <col min="10498" max="10498" width="10.5703125" style="24" customWidth="1"/>
    <col min="10499" max="10499" width="9.42578125" style="24" customWidth="1"/>
    <col min="10500" max="10500" width="10.85546875" style="24" customWidth="1"/>
    <col min="10501" max="10501" width="11.42578125" style="24" customWidth="1"/>
    <col min="10502" max="10502" width="13.7109375" style="24" customWidth="1"/>
    <col min="10503" max="10503" width="9.5703125" style="24" customWidth="1"/>
    <col min="10504" max="10504" width="12.5703125" style="24" customWidth="1"/>
    <col min="10505" max="10505" width="8.140625" style="24" customWidth="1"/>
    <col min="10506" max="10506" width="17.28515625" style="24" customWidth="1"/>
    <col min="10507" max="10507" width="14.7109375" style="24" customWidth="1"/>
    <col min="10508" max="10508" width="14" style="24" customWidth="1"/>
    <col min="10509" max="10509" width="13.7109375" style="24" customWidth="1"/>
    <col min="10510" max="10510" width="17.85546875" style="24" customWidth="1"/>
    <col min="10511" max="10511" width="21.7109375" style="24" customWidth="1"/>
    <col min="10512" max="10512" width="19.7109375" style="24" customWidth="1"/>
    <col min="10513" max="10513" width="21.7109375" style="24" customWidth="1"/>
    <col min="10514" max="10751" width="9.140625" style="24"/>
    <col min="10752" max="10752" width="10.28515625" style="24" customWidth="1"/>
    <col min="10753" max="10753" width="6.42578125" style="24" customWidth="1"/>
    <col min="10754" max="10754" width="10.5703125" style="24" customWidth="1"/>
    <col min="10755" max="10755" width="9.42578125" style="24" customWidth="1"/>
    <col min="10756" max="10756" width="10.85546875" style="24" customWidth="1"/>
    <col min="10757" max="10757" width="11.42578125" style="24" customWidth="1"/>
    <col min="10758" max="10758" width="13.7109375" style="24" customWidth="1"/>
    <col min="10759" max="10759" width="9.5703125" style="24" customWidth="1"/>
    <col min="10760" max="10760" width="12.5703125" style="24" customWidth="1"/>
    <col min="10761" max="10761" width="8.140625" style="24" customWidth="1"/>
    <col min="10762" max="10762" width="17.28515625" style="24" customWidth="1"/>
    <col min="10763" max="10763" width="14.7109375" style="24" customWidth="1"/>
    <col min="10764" max="10764" width="14" style="24" customWidth="1"/>
    <col min="10765" max="10765" width="13.7109375" style="24" customWidth="1"/>
    <col min="10766" max="10766" width="17.85546875" style="24" customWidth="1"/>
    <col min="10767" max="10767" width="21.7109375" style="24" customWidth="1"/>
    <col min="10768" max="10768" width="19.7109375" style="24" customWidth="1"/>
    <col min="10769" max="10769" width="21.7109375" style="24" customWidth="1"/>
    <col min="10770" max="11007" width="9.140625" style="24"/>
    <col min="11008" max="11008" width="10.28515625" style="24" customWidth="1"/>
    <col min="11009" max="11009" width="6.42578125" style="24" customWidth="1"/>
    <col min="11010" max="11010" width="10.5703125" style="24" customWidth="1"/>
    <col min="11011" max="11011" width="9.42578125" style="24" customWidth="1"/>
    <col min="11012" max="11012" width="10.85546875" style="24" customWidth="1"/>
    <col min="11013" max="11013" width="11.42578125" style="24" customWidth="1"/>
    <col min="11014" max="11014" width="13.7109375" style="24" customWidth="1"/>
    <col min="11015" max="11015" width="9.5703125" style="24" customWidth="1"/>
    <col min="11016" max="11016" width="12.5703125" style="24" customWidth="1"/>
    <col min="11017" max="11017" width="8.140625" style="24" customWidth="1"/>
    <col min="11018" max="11018" width="17.28515625" style="24" customWidth="1"/>
    <col min="11019" max="11019" width="14.7109375" style="24" customWidth="1"/>
    <col min="11020" max="11020" width="14" style="24" customWidth="1"/>
    <col min="11021" max="11021" width="13.7109375" style="24" customWidth="1"/>
    <col min="11022" max="11022" width="17.85546875" style="24" customWidth="1"/>
    <col min="11023" max="11023" width="21.7109375" style="24" customWidth="1"/>
    <col min="11024" max="11024" width="19.7109375" style="24" customWidth="1"/>
    <col min="11025" max="11025" width="21.7109375" style="24" customWidth="1"/>
    <col min="11026" max="11263" width="9.140625" style="24"/>
    <col min="11264" max="11264" width="10.28515625" style="24" customWidth="1"/>
    <col min="11265" max="11265" width="6.42578125" style="24" customWidth="1"/>
    <col min="11266" max="11266" width="10.5703125" style="24" customWidth="1"/>
    <col min="11267" max="11267" width="9.42578125" style="24" customWidth="1"/>
    <col min="11268" max="11268" width="10.85546875" style="24" customWidth="1"/>
    <col min="11269" max="11269" width="11.42578125" style="24" customWidth="1"/>
    <col min="11270" max="11270" width="13.7109375" style="24" customWidth="1"/>
    <col min="11271" max="11271" width="9.5703125" style="24" customWidth="1"/>
    <col min="11272" max="11272" width="12.5703125" style="24" customWidth="1"/>
    <col min="11273" max="11273" width="8.140625" style="24" customWidth="1"/>
    <col min="11274" max="11274" width="17.28515625" style="24" customWidth="1"/>
    <col min="11275" max="11275" width="14.7109375" style="24" customWidth="1"/>
    <col min="11276" max="11276" width="14" style="24" customWidth="1"/>
    <col min="11277" max="11277" width="13.7109375" style="24" customWidth="1"/>
    <col min="11278" max="11278" width="17.85546875" style="24" customWidth="1"/>
    <col min="11279" max="11279" width="21.7109375" style="24" customWidth="1"/>
    <col min="11280" max="11280" width="19.7109375" style="24" customWidth="1"/>
    <col min="11281" max="11281" width="21.7109375" style="24" customWidth="1"/>
    <col min="11282" max="11519" width="9.140625" style="24"/>
    <col min="11520" max="11520" width="10.28515625" style="24" customWidth="1"/>
    <col min="11521" max="11521" width="6.42578125" style="24" customWidth="1"/>
    <col min="11522" max="11522" width="10.5703125" style="24" customWidth="1"/>
    <col min="11523" max="11523" width="9.42578125" style="24" customWidth="1"/>
    <col min="11524" max="11524" width="10.85546875" style="24" customWidth="1"/>
    <col min="11525" max="11525" width="11.42578125" style="24" customWidth="1"/>
    <col min="11526" max="11526" width="13.7109375" style="24" customWidth="1"/>
    <col min="11527" max="11527" width="9.5703125" style="24" customWidth="1"/>
    <col min="11528" max="11528" width="12.5703125" style="24" customWidth="1"/>
    <col min="11529" max="11529" width="8.140625" style="24" customWidth="1"/>
    <col min="11530" max="11530" width="17.28515625" style="24" customWidth="1"/>
    <col min="11531" max="11531" width="14.7109375" style="24" customWidth="1"/>
    <col min="11532" max="11532" width="14" style="24" customWidth="1"/>
    <col min="11533" max="11533" width="13.7109375" style="24" customWidth="1"/>
    <col min="11534" max="11534" width="17.85546875" style="24" customWidth="1"/>
    <col min="11535" max="11535" width="21.7109375" style="24" customWidth="1"/>
    <col min="11536" max="11536" width="19.7109375" style="24" customWidth="1"/>
    <col min="11537" max="11537" width="21.7109375" style="24" customWidth="1"/>
    <col min="11538" max="11775" width="9.140625" style="24"/>
    <col min="11776" max="11776" width="10.28515625" style="24" customWidth="1"/>
    <col min="11777" max="11777" width="6.42578125" style="24" customWidth="1"/>
    <col min="11778" max="11778" width="10.5703125" style="24" customWidth="1"/>
    <col min="11779" max="11779" width="9.42578125" style="24" customWidth="1"/>
    <col min="11780" max="11780" width="10.85546875" style="24" customWidth="1"/>
    <col min="11781" max="11781" width="11.42578125" style="24" customWidth="1"/>
    <col min="11782" max="11782" width="13.7109375" style="24" customWidth="1"/>
    <col min="11783" max="11783" width="9.5703125" style="24" customWidth="1"/>
    <col min="11784" max="11784" width="12.5703125" style="24" customWidth="1"/>
    <col min="11785" max="11785" width="8.140625" style="24" customWidth="1"/>
    <col min="11786" max="11786" width="17.28515625" style="24" customWidth="1"/>
    <col min="11787" max="11787" width="14.7109375" style="24" customWidth="1"/>
    <col min="11788" max="11788" width="14" style="24" customWidth="1"/>
    <col min="11789" max="11789" width="13.7109375" style="24" customWidth="1"/>
    <col min="11790" max="11790" width="17.85546875" style="24" customWidth="1"/>
    <col min="11791" max="11791" width="21.7109375" style="24" customWidth="1"/>
    <col min="11792" max="11792" width="19.7109375" style="24" customWidth="1"/>
    <col min="11793" max="11793" width="21.7109375" style="24" customWidth="1"/>
    <col min="11794" max="12031" width="9.140625" style="24"/>
    <col min="12032" max="12032" width="10.28515625" style="24" customWidth="1"/>
    <col min="12033" max="12033" width="6.42578125" style="24" customWidth="1"/>
    <col min="12034" max="12034" width="10.5703125" style="24" customWidth="1"/>
    <col min="12035" max="12035" width="9.42578125" style="24" customWidth="1"/>
    <col min="12036" max="12036" width="10.85546875" style="24" customWidth="1"/>
    <col min="12037" max="12037" width="11.42578125" style="24" customWidth="1"/>
    <col min="12038" max="12038" width="13.7109375" style="24" customWidth="1"/>
    <col min="12039" max="12039" width="9.5703125" style="24" customWidth="1"/>
    <col min="12040" max="12040" width="12.5703125" style="24" customWidth="1"/>
    <col min="12041" max="12041" width="8.140625" style="24" customWidth="1"/>
    <col min="12042" max="12042" width="17.28515625" style="24" customWidth="1"/>
    <col min="12043" max="12043" width="14.7109375" style="24" customWidth="1"/>
    <col min="12044" max="12044" width="14" style="24" customWidth="1"/>
    <col min="12045" max="12045" width="13.7109375" style="24" customWidth="1"/>
    <col min="12046" max="12046" width="17.85546875" style="24" customWidth="1"/>
    <col min="12047" max="12047" width="21.7109375" style="24" customWidth="1"/>
    <col min="12048" max="12048" width="19.7109375" style="24" customWidth="1"/>
    <col min="12049" max="12049" width="21.7109375" style="24" customWidth="1"/>
    <col min="12050" max="12287" width="9.140625" style="24"/>
    <col min="12288" max="12288" width="10.28515625" style="24" customWidth="1"/>
    <col min="12289" max="12289" width="6.42578125" style="24" customWidth="1"/>
    <col min="12290" max="12290" width="10.5703125" style="24" customWidth="1"/>
    <col min="12291" max="12291" width="9.42578125" style="24" customWidth="1"/>
    <col min="12292" max="12292" width="10.85546875" style="24" customWidth="1"/>
    <col min="12293" max="12293" width="11.42578125" style="24" customWidth="1"/>
    <col min="12294" max="12294" width="13.7109375" style="24" customWidth="1"/>
    <col min="12295" max="12295" width="9.5703125" style="24" customWidth="1"/>
    <col min="12296" max="12296" width="12.5703125" style="24" customWidth="1"/>
    <col min="12297" max="12297" width="8.140625" style="24" customWidth="1"/>
    <col min="12298" max="12298" width="17.28515625" style="24" customWidth="1"/>
    <col min="12299" max="12299" width="14.7109375" style="24" customWidth="1"/>
    <col min="12300" max="12300" width="14" style="24" customWidth="1"/>
    <col min="12301" max="12301" width="13.7109375" style="24" customWidth="1"/>
    <col min="12302" max="12302" width="17.85546875" style="24" customWidth="1"/>
    <col min="12303" max="12303" width="21.7109375" style="24" customWidth="1"/>
    <col min="12304" max="12304" width="19.7109375" style="24" customWidth="1"/>
    <col min="12305" max="12305" width="21.7109375" style="24" customWidth="1"/>
    <col min="12306" max="12543" width="9.140625" style="24"/>
    <col min="12544" max="12544" width="10.28515625" style="24" customWidth="1"/>
    <col min="12545" max="12545" width="6.42578125" style="24" customWidth="1"/>
    <col min="12546" max="12546" width="10.5703125" style="24" customWidth="1"/>
    <col min="12547" max="12547" width="9.42578125" style="24" customWidth="1"/>
    <col min="12548" max="12548" width="10.85546875" style="24" customWidth="1"/>
    <col min="12549" max="12549" width="11.42578125" style="24" customWidth="1"/>
    <col min="12550" max="12550" width="13.7109375" style="24" customWidth="1"/>
    <col min="12551" max="12551" width="9.5703125" style="24" customWidth="1"/>
    <col min="12552" max="12552" width="12.5703125" style="24" customWidth="1"/>
    <col min="12553" max="12553" width="8.140625" style="24" customWidth="1"/>
    <col min="12554" max="12554" width="17.28515625" style="24" customWidth="1"/>
    <col min="12555" max="12555" width="14.7109375" style="24" customWidth="1"/>
    <col min="12556" max="12556" width="14" style="24" customWidth="1"/>
    <col min="12557" max="12557" width="13.7109375" style="24" customWidth="1"/>
    <col min="12558" max="12558" width="17.85546875" style="24" customWidth="1"/>
    <col min="12559" max="12559" width="21.7109375" style="24" customWidth="1"/>
    <col min="12560" max="12560" width="19.7109375" style="24" customWidth="1"/>
    <col min="12561" max="12561" width="21.7109375" style="24" customWidth="1"/>
    <col min="12562" max="12799" width="9.140625" style="24"/>
    <col min="12800" max="12800" width="10.28515625" style="24" customWidth="1"/>
    <col min="12801" max="12801" width="6.42578125" style="24" customWidth="1"/>
    <col min="12802" max="12802" width="10.5703125" style="24" customWidth="1"/>
    <col min="12803" max="12803" width="9.42578125" style="24" customWidth="1"/>
    <col min="12804" max="12804" width="10.85546875" style="24" customWidth="1"/>
    <col min="12805" max="12805" width="11.42578125" style="24" customWidth="1"/>
    <col min="12806" max="12806" width="13.7109375" style="24" customWidth="1"/>
    <col min="12807" max="12807" width="9.5703125" style="24" customWidth="1"/>
    <col min="12808" max="12808" width="12.5703125" style="24" customWidth="1"/>
    <col min="12809" max="12809" width="8.140625" style="24" customWidth="1"/>
    <col min="12810" max="12810" width="17.28515625" style="24" customWidth="1"/>
    <col min="12811" max="12811" width="14.7109375" style="24" customWidth="1"/>
    <col min="12812" max="12812" width="14" style="24" customWidth="1"/>
    <col min="12813" max="12813" width="13.7109375" style="24" customWidth="1"/>
    <col min="12814" max="12814" width="17.85546875" style="24" customWidth="1"/>
    <col min="12815" max="12815" width="21.7109375" style="24" customWidth="1"/>
    <col min="12816" max="12816" width="19.7109375" style="24" customWidth="1"/>
    <col min="12817" max="12817" width="21.7109375" style="24" customWidth="1"/>
    <col min="12818" max="13055" width="9.140625" style="24"/>
    <col min="13056" max="13056" width="10.28515625" style="24" customWidth="1"/>
    <col min="13057" max="13057" width="6.42578125" style="24" customWidth="1"/>
    <col min="13058" max="13058" width="10.5703125" style="24" customWidth="1"/>
    <col min="13059" max="13059" width="9.42578125" style="24" customWidth="1"/>
    <col min="13060" max="13060" width="10.85546875" style="24" customWidth="1"/>
    <col min="13061" max="13061" width="11.42578125" style="24" customWidth="1"/>
    <col min="13062" max="13062" width="13.7109375" style="24" customWidth="1"/>
    <col min="13063" max="13063" width="9.5703125" style="24" customWidth="1"/>
    <col min="13064" max="13064" width="12.5703125" style="24" customWidth="1"/>
    <col min="13065" max="13065" width="8.140625" style="24" customWidth="1"/>
    <col min="13066" max="13066" width="17.28515625" style="24" customWidth="1"/>
    <col min="13067" max="13067" width="14.7109375" style="24" customWidth="1"/>
    <col min="13068" max="13068" width="14" style="24" customWidth="1"/>
    <col min="13069" max="13069" width="13.7109375" style="24" customWidth="1"/>
    <col min="13070" max="13070" width="17.85546875" style="24" customWidth="1"/>
    <col min="13071" max="13071" width="21.7109375" style="24" customWidth="1"/>
    <col min="13072" max="13072" width="19.7109375" style="24" customWidth="1"/>
    <col min="13073" max="13073" width="21.7109375" style="24" customWidth="1"/>
    <col min="13074" max="13311" width="9.140625" style="24"/>
    <col min="13312" max="13312" width="10.28515625" style="24" customWidth="1"/>
    <col min="13313" max="13313" width="6.42578125" style="24" customWidth="1"/>
    <col min="13314" max="13314" width="10.5703125" style="24" customWidth="1"/>
    <col min="13315" max="13315" width="9.42578125" style="24" customWidth="1"/>
    <col min="13316" max="13316" width="10.85546875" style="24" customWidth="1"/>
    <col min="13317" max="13317" width="11.42578125" style="24" customWidth="1"/>
    <col min="13318" max="13318" width="13.7109375" style="24" customWidth="1"/>
    <col min="13319" max="13319" width="9.5703125" style="24" customWidth="1"/>
    <col min="13320" max="13320" width="12.5703125" style="24" customWidth="1"/>
    <col min="13321" max="13321" width="8.140625" style="24" customWidth="1"/>
    <col min="13322" max="13322" width="17.28515625" style="24" customWidth="1"/>
    <col min="13323" max="13323" width="14.7109375" style="24" customWidth="1"/>
    <col min="13324" max="13324" width="14" style="24" customWidth="1"/>
    <col min="13325" max="13325" width="13.7109375" style="24" customWidth="1"/>
    <col min="13326" max="13326" width="17.85546875" style="24" customWidth="1"/>
    <col min="13327" max="13327" width="21.7109375" style="24" customWidth="1"/>
    <col min="13328" max="13328" width="19.7109375" style="24" customWidth="1"/>
    <col min="13329" max="13329" width="21.7109375" style="24" customWidth="1"/>
    <col min="13330" max="13567" width="9.140625" style="24"/>
    <col min="13568" max="13568" width="10.28515625" style="24" customWidth="1"/>
    <col min="13569" max="13569" width="6.42578125" style="24" customWidth="1"/>
    <col min="13570" max="13570" width="10.5703125" style="24" customWidth="1"/>
    <col min="13571" max="13571" width="9.42578125" style="24" customWidth="1"/>
    <col min="13572" max="13572" width="10.85546875" style="24" customWidth="1"/>
    <col min="13573" max="13573" width="11.42578125" style="24" customWidth="1"/>
    <col min="13574" max="13574" width="13.7109375" style="24" customWidth="1"/>
    <col min="13575" max="13575" width="9.5703125" style="24" customWidth="1"/>
    <col min="13576" max="13576" width="12.5703125" style="24" customWidth="1"/>
    <col min="13577" max="13577" width="8.140625" style="24" customWidth="1"/>
    <col min="13578" max="13578" width="17.28515625" style="24" customWidth="1"/>
    <col min="13579" max="13579" width="14.7109375" style="24" customWidth="1"/>
    <col min="13580" max="13580" width="14" style="24" customWidth="1"/>
    <col min="13581" max="13581" width="13.7109375" style="24" customWidth="1"/>
    <col min="13582" max="13582" width="17.85546875" style="24" customWidth="1"/>
    <col min="13583" max="13583" width="21.7109375" style="24" customWidth="1"/>
    <col min="13584" max="13584" width="19.7109375" style="24" customWidth="1"/>
    <col min="13585" max="13585" width="21.7109375" style="24" customWidth="1"/>
    <col min="13586" max="13823" width="9.140625" style="24"/>
    <col min="13824" max="13824" width="10.28515625" style="24" customWidth="1"/>
    <col min="13825" max="13825" width="6.42578125" style="24" customWidth="1"/>
    <col min="13826" max="13826" width="10.5703125" style="24" customWidth="1"/>
    <col min="13827" max="13827" width="9.42578125" style="24" customWidth="1"/>
    <col min="13828" max="13828" width="10.85546875" style="24" customWidth="1"/>
    <col min="13829" max="13829" width="11.42578125" style="24" customWidth="1"/>
    <col min="13830" max="13830" width="13.7109375" style="24" customWidth="1"/>
    <col min="13831" max="13831" width="9.5703125" style="24" customWidth="1"/>
    <col min="13832" max="13832" width="12.5703125" style="24" customWidth="1"/>
    <col min="13833" max="13833" width="8.140625" style="24" customWidth="1"/>
    <col min="13834" max="13834" width="17.28515625" style="24" customWidth="1"/>
    <col min="13835" max="13835" width="14.7109375" style="24" customWidth="1"/>
    <col min="13836" max="13836" width="14" style="24" customWidth="1"/>
    <col min="13837" max="13837" width="13.7109375" style="24" customWidth="1"/>
    <col min="13838" max="13838" width="17.85546875" style="24" customWidth="1"/>
    <col min="13839" max="13839" width="21.7109375" style="24" customWidth="1"/>
    <col min="13840" max="13840" width="19.7109375" style="24" customWidth="1"/>
    <col min="13841" max="13841" width="21.7109375" style="24" customWidth="1"/>
    <col min="13842" max="14079" width="9.140625" style="24"/>
    <col min="14080" max="14080" width="10.28515625" style="24" customWidth="1"/>
    <col min="14081" max="14081" width="6.42578125" style="24" customWidth="1"/>
    <col min="14082" max="14082" width="10.5703125" style="24" customWidth="1"/>
    <col min="14083" max="14083" width="9.42578125" style="24" customWidth="1"/>
    <col min="14084" max="14084" width="10.85546875" style="24" customWidth="1"/>
    <col min="14085" max="14085" width="11.42578125" style="24" customWidth="1"/>
    <col min="14086" max="14086" width="13.7109375" style="24" customWidth="1"/>
    <col min="14087" max="14087" width="9.5703125" style="24" customWidth="1"/>
    <col min="14088" max="14088" width="12.5703125" style="24" customWidth="1"/>
    <col min="14089" max="14089" width="8.140625" style="24" customWidth="1"/>
    <col min="14090" max="14090" width="17.28515625" style="24" customWidth="1"/>
    <col min="14091" max="14091" width="14.7109375" style="24" customWidth="1"/>
    <col min="14092" max="14092" width="14" style="24" customWidth="1"/>
    <col min="14093" max="14093" width="13.7109375" style="24" customWidth="1"/>
    <col min="14094" max="14094" width="17.85546875" style="24" customWidth="1"/>
    <col min="14095" max="14095" width="21.7109375" style="24" customWidth="1"/>
    <col min="14096" max="14096" width="19.7109375" style="24" customWidth="1"/>
    <col min="14097" max="14097" width="21.7109375" style="24" customWidth="1"/>
    <col min="14098" max="14335" width="9.140625" style="24"/>
    <col min="14336" max="14336" width="10.28515625" style="24" customWidth="1"/>
    <col min="14337" max="14337" width="6.42578125" style="24" customWidth="1"/>
    <col min="14338" max="14338" width="10.5703125" style="24" customWidth="1"/>
    <col min="14339" max="14339" width="9.42578125" style="24" customWidth="1"/>
    <col min="14340" max="14340" width="10.85546875" style="24" customWidth="1"/>
    <col min="14341" max="14341" width="11.42578125" style="24" customWidth="1"/>
    <col min="14342" max="14342" width="13.7109375" style="24" customWidth="1"/>
    <col min="14343" max="14343" width="9.5703125" style="24" customWidth="1"/>
    <col min="14344" max="14344" width="12.5703125" style="24" customWidth="1"/>
    <col min="14345" max="14345" width="8.140625" style="24" customWidth="1"/>
    <col min="14346" max="14346" width="17.28515625" style="24" customWidth="1"/>
    <col min="14347" max="14347" width="14.7109375" style="24" customWidth="1"/>
    <col min="14348" max="14348" width="14" style="24" customWidth="1"/>
    <col min="14349" max="14349" width="13.7109375" style="24" customWidth="1"/>
    <col min="14350" max="14350" width="17.85546875" style="24" customWidth="1"/>
    <col min="14351" max="14351" width="21.7109375" style="24" customWidth="1"/>
    <col min="14352" max="14352" width="19.7109375" style="24" customWidth="1"/>
    <col min="14353" max="14353" width="21.7109375" style="24" customWidth="1"/>
    <col min="14354" max="14591" width="9.140625" style="24"/>
    <col min="14592" max="14592" width="10.28515625" style="24" customWidth="1"/>
    <col min="14593" max="14593" width="6.42578125" style="24" customWidth="1"/>
    <col min="14594" max="14594" width="10.5703125" style="24" customWidth="1"/>
    <col min="14595" max="14595" width="9.42578125" style="24" customWidth="1"/>
    <col min="14596" max="14596" width="10.85546875" style="24" customWidth="1"/>
    <col min="14597" max="14597" width="11.42578125" style="24" customWidth="1"/>
    <col min="14598" max="14598" width="13.7109375" style="24" customWidth="1"/>
    <col min="14599" max="14599" width="9.5703125" style="24" customWidth="1"/>
    <col min="14600" max="14600" width="12.5703125" style="24" customWidth="1"/>
    <col min="14601" max="14601" width="8.140625" style="24" customWidth="1"/>
    <col min="14602" max="14602" width="17.28515625" style="24" customWidth="1"/>
    <col min="14603" max="14603" width="14.7109375" style="24" customWidth="1"/>
    <col min="14604" max="14604" width="14" style="24" customWidth="1"/>
    <col min="14605" max="14605" width="13.7109375" style="24" customWidth="1"/>
    <col min="14606" max="14606" width="17.85546875" style="24" customWidth="1"/>
    <col min="14607" max="14607" width="21.7109375" style="24" customWidth="1"/>
    <col min="14608" max="14608" width="19.7109375" style="24" customWidth="1"/>
    <col min="14609" max="14609" width="21.7109375" style="24" customWidth="1"/>
    <col min="14610" max="14847" width="9.140625" style="24"/>
    <col min="14848" max="14848" width="10.28515625" style="24" customWidth="1"/>
    <col min="14849" max="14849" width="6.42578125" style="24" customWidth="1"/>
    <col min="14850" max="14850" width="10.5703125" style="24" customWidth="1"/>
    <col min="14851" max="14851" width="9.42578125" style="24" customWidth="1"/>
    <col min="14852" max="14852" width="10.85546875" style="24" customWidth="1"/>
    <col min="14853" max="14853" width="11.42578125" style="24" customWidth="1"/>
    <col min="14854" max="14854" width="13.7109375" style="24" customWidth="1"/>
    <col min="14855" max="14855" width="9.5703125" style="24" customWidth="1"/>
    <col min="14856" max="14856" width="12.5703125" style="24" customWidth="1"/>
    <col min="14857" max="14857" width="8.140625" style="24" customWidth="1"/>
    <col min="14858" max="14858" width="17.28515625" style="24" customWidth="1"/>
    <col min="14859" max="14859" width="14.7109375" style="24" customWidth="1"/>
    <col min="14860" max="14860" width="14" style="24" customWidth="1"/>
    <col min="14861" max="14861" width="13.7109375" style="24" customWidth="1"/>
    <col min="14862" max="14862" width="17.85546875" style="24" customWidth="1"/>
    <col min="14863" max="14863" width="21.7109375" style="24" customWidth="1"/>
    <col min="14864" max="14864" width="19.7109375" style="24" customWidth="1"/>
    <col min="14865" max="14865" width="21.7109375" style="24" customWidth="1"/>
    <col min="14866" max="15103" width="9.140625" style="24"/>
    <col min="15104" max="15104" width="10.28515625" style="24" customWidth="1"/>
    <col min="15105" max="15105" width="6.42578125" style="24" customWidth="1"/>
    <col min="15106" max="15106" width="10.5703125" style="24" customWidth="1"/>
    <col min="15107" max="15107" width="9.42578125" style="24" customWidth="1"/>
    <col min="15108" max="15108" width="10.85546875" style="24" customWidth="1"/>
    <col min="15109" max="15109" width="11.42578125" style="24" customWidth="1"/>
    <col min="15110" max="15110" width="13.7109375" style="24" customWidth="1"/>
    <col min="15111" max="15111" width="9.5703125" style="24" customWidth="1"/>
    <col min="15112" max="15112" width="12.5703125" style="24" customWidth="1"/>
    <col min="15113" max="15113" width="8.140625" style="24" customWidth="1"/>
    <col min="15114" max="15114" width="17.28515625" style="24" customWidth="1"/>
    <col min="15115" max="15115" width="14.7109375" style="24" customWidth="1"/>
    <col min="15116" max="15116" width="14" style="24" customWidth="1"/>
    <col min="15117" max="15117" width="13.7109375" style="24" customWidth="1"/>
    <col min="15118" max="15118" width="17.85546875" style="24" customWidth="1"/>
    <col min="15119" max="15119" width="21.7109375" style="24" customWidth="1"/>
    <col min="15120" max="15120" width="19.7109375" style="24" customWidth="1"/>
    <col min="15121" max="15121" width="21.7109375" style="24" customWidth="1"/>
    <col min="15122" max="15359" width="9.140625" style="24"/>
    <col min="15360" max="15360" width="10.28515625" style="24" customWidth="1"/>
    <col min="15361" max="15361" width="6.42578125" style="24" customWidth="1"/>
    <col min="15362" max="15362" width="10.5703125" style="24" customWidth="1"/>
    <col min="15363" max="15363" width="9.42578125" style="24" customWidth="1"/>
    <col min="15364" max="15364" width="10.85546875" style="24" customWidth="1"/>
    <col min="15365" max="15365" width="11.42578125" style="24" customWidth="1"/>
    <col min="15366" max="15366" width="13.7109375" style="24" customWidth="1"/>
    <col min="15367" max="15367" width="9.5703125" style="24" customWidth="1"/>
    <col min="15368" max="15368" width="12.5703125" style="24" customWidth="1"/>
    <col min="15369" max="15369" width="8.140625" style="24" customWidth="1"/>
    <col min="15370" max="15370" width="17.28515625" style="24" customWidth="1"/>
    <col min="15371" max="15371" width="14.7109375" style="24" customWidth="1"/>
    <col min="15372" max="15372" width="14" style="24" customWidth="1"/>
    <col min="15373" max="15373" width="13.7109375" style="24" customWidth="1"/>
    <col min="15374" max="15374" width="17.85546875" style="24" customWidth="1"/>
    <col min="15375" max="15375" width="21.7109375" style="24" customWidth="1"/>
    <col min="15376" max="15376" width="19.7109375" style="24" customWidth="1"/>
    <col min="15377" max="15377" width="21.7109375" style="24" customWidth="1"/>
    <col min="15378" max="15615" width="9.140625" style="24"/>
    <col min="15616" max="15616" width="10.28515625" style="24" customWidth="1"/>
    <col min="15617" max="15617" width="6.42578125" style="24" customWidth="1"/>
    <col min="15618" max="15618" width="10.5703125" style="24" customWidth="1"/>
    <col min="15619" max="15619" width="9.42578125" style="24" customWidth="1"/>
    <col min="15620" max="15620" width="10.85546875" style="24" customWidth="1"/>
    <col min="15621" max="15621" width="11.42578125" style="24" customWidth="1"/>
    <col min="15622" max="15622" width="13.7109375" style="24" customWidth="1"/>
    <col min="15623" max="15623" width="9.5703125" style="24" customWidth="1"/>
    <col min="15624" max="15624" width="12.5703125" style="24" customWidth="1"/>
    <col min="15625" max="15625" width="8.140625" style="24" customWidth="1"/>
    <col min="15626" max="15626" width="17.28515625" style="24" customWidth="1"/>
    <col min="15627" max="15627" width="14.7109375" style="24" customWidth="1"/>
    <col min="15628" max="15628" width="14" style="24" customWidth="1"/>
    <col min="15629" max="15629" width="13.7109375" style="24" customWidth="1"/>
    <col min="15630" max="15630" width="17.85546875" style="24" customWidth="1"/>
    <col min="15631" max="15631" width="21.7109375" style="24" customWidth="1"/>
    <col min="15632" max="15632" width="19.7109375" style="24" customWidth="1"/>
    <col min="15633" max="15633" width="21.7109375" style="24" customWidth="1"/>
    <col min="15634" max="15871" width="9.140625" style="24"/>
    <col min="15872" max="15872" width="10.28515625" style="24" customWidth="1"/>
    <col min="15873" max="15873" width="6.42578125" style="24" customWidth="1"/>
    <col min="15874" max="15874" width="10.5703125" style="24" customWidth="1"/>
    <col min="15875" max="15875" width="9.42578125" style="24" customWidth="1"/>
    <col min="15876" max="15876" width="10.85546875" style="24" customWidth="1"/>
    <col min="15877" max="15877" width="11.42578125" style="24" customWidth="1"/>
    <col min="15878" max="15878" width="13.7109375" style="24" customWidth="1"/>
    <col min="15879" max="15879" width="9.5703125" style="24" customWidth="1"/>
    <col min="15880" max="15880" width="12.5703125" style="24" customWidth="1"/>
    <col min="15881" max="15881" width="8.140625" style="24" customWidth="1"/>
    <col min="15882" max="15882" width="17.28515625" style="24" customWidth="1"/>
    <col min="15883" max="15883" width="14.7109375" style="24" customWidth="1"/>
    <col min="15884" max="15884" width="14" style="24" customWidth="1"/>
    <col min="15885" max="15885" width="13.7109375" style="24" customWidth="1"/>
    <col min="15886" max="15886" width="17.85546875" style="24" customWidth="1"/>
    <col min="15887" max="15887" width="21.7109375" style="24" customWidth="1"/>
    <col min="15888" max="15888" width="19.7109375" style="24" customWidth="1"/>
    <col min="15889" max="15889" width="21.7109375" style="24" customWidth="1"/>
    <col min="15890" max="16127" width="9.140625" style="24"/>
    <col min="16128" max="16128" width="10.28515625" style="24" customWidth="1"/>
    <col min="16129" max="16129" width="6.42578125" style="24" customWidth="1"/>
    <col min="16130" max="16130" width="10.5703125" style="24" customWidth="1"/>
    <col min="16131" max="16131" width="9.42578125" style="24" customWidth="1"/>
    <col min="16132" max="16132" width="10.85546875" style="24" customWidth="1"/>
    <col min="16133" max="16133" width="11.42578125" style="24" customWidth="1"/>
    <col min="16134" max="16134" width="13.7109375" style="24" customWidth="1"/>
    <col min="16135" max="16135" width="9.5703125" style="24" customWidth="1"/>
    <col min="16136" max="16136" width="12.5703125" style="24" customWidth="1"/>
    <col min="16137" max="16137" width="8.140625" style="24" customWidth="1"/>
    <col min="16138" max="16138" width="17.28515625" style="24" customWidth="1"/>
    <col min="16139" max="16139" width="14.7109375" style="24" customWidth="1"/>
    <col min="16140" max="16140" width="14" style="24" customWidth="1"/>
    <col min="16141" max="16141" width="13.7109375" style="24" customWidth="1"/>
    <col min="16142" max="16142" width="17.85546875" style="24" customWidth="1"/>
    <col min="16143" max="16143" width="21.7109375" style="24" customWidth="1"/>
    <col min="16144" max="16144" width="19.7109375" style="24" customWidth="1"/>
    <col min="16145" max="16145" width="21.7109375" style="24" customWidth="1"/>
    <col min="16146" max="16384" width="9.140625" style="24"/>
  </cols>
  <sheetData>
    <row r="1" spans="1:13" x14ac:dyDescent="0.2">
      <c r="A1" s="48" t="s">
        <v>100</v>
      </c>
    </row>
    <row r="2" spans="1:13" ht="15" thickBot="1" x14ac:dyDescent="0.25">
      <c r="A2" s="15" t="s">
        <v>105</v>
      </c>
    </row>
    <row r="3" spans="1:13" ht="25.5" x14ac:dyDescent="0.2">
      <c r="A3" s="79" t="s">
        <v>31</v>
      </c>
      <c r="B3" s="16" t="s">
        <v>38</v>
      </c>
      <c r="C3" s="16" t="s">
        <v>50</v>
      </c>
      <c r="D3" s="16" t="s">
        <v>49</v>
      </c>
      <c r="E3" s="16" t="s">
        <v>48</v>
      </c>
      <c r="F3" s="16" t="s">
        <v>47</v>
      </c>
      <c r="G3" s="16" t="s">
        <v>46</v>
      </c>
      <c r="H3" s="16" t="s">
        <v>81</v>
      </c>
      <c r="I3" s="16" t="s">
        <v>79</v>
      </c>
      <c r="J3" s="17" t="s">
        <v>52</v>
      </c>
      <c r="K3" s="16" t="s">
        <v>44</v>
      </c>
      <c r="L3" s="16" t="s">
        <v>43</v>
      </c>
      <c r="M3" s="16" t="s">
        <v>83</v>
      </c>
    </row>
    <row r="4" spans="1:13" ht="14.25" x14ac:dyDescent="0.2">
      <c r="A4" s="80"/>
      <c r="B4" s="19" t="s">
        <v>39</v>
      </c>
      <c r="C4" s="19" t="s">
        <v>54</v>
      </c>
      <c r="D4" s="19" t="s">
        <v>54</v>
      </c>
      <c r="E4" s="19" t="s">
        <v>54</v>
      </c>
      <c r="F4" s="19" t="s">
        <v>54</v>
      </c>
      <c r="G4" s="19" t="s">
        <v>41</v>
      </c>
      <c r="H4" s="19" t="s">
        <v>82</v>
      </c>
      <c r="I4" s="19" t="s">
        <v>80</v>
      </c>
      <c r="J4" s="20" t="s">
        <v>42</v>
      </c>
      <c r="K4" s="19" t="s">
        <v>103</v>
      </c>
      <c r="L4" s="19" t="s">
        <v>41</v>
      </c>
      <c r="M4" s="19" t="s">
        <v>39</v>
      </c>
    </row>
    <row r="5" spans="1:13" ht="13.5" thickBot="1" x14ac:dyDescent="0.25">
      <c r="A5" s="81"/>
      <c r="B5" s="18" t="s">
        <v>40</v>
      </c>
      <c r="C5" s="18" t="s">
        <v>51</v>
      </c>
      <c r="D5" s="18" t="s">
        <v>51</v>
      </c>
      <c r="E5" s="18" t="s">
        <v>51</v>
      </c>
      <c r="F5" s="18" t="s">
        <v>51</v>
      </c>
      <c r="G5" s="18" t="s">
        <v>51</v>
      </c>
      <c r="H5" s="18" t="s">
        <v>51</v>
      </c>
      <c r="I5" s="18" t="s">
        <v>51</v>
      </c>
      <c r="J5" s="18" t="s">
        <v>51</v>
      </c>
      <c r="K5" s="18" t="s">
        <v>51</v>
      </c>
      <c r="L5" s="18" t="s">
        <v>51</v>
      </c>
      <c r="M5" s="18" t="s">
        <v>40</v>
      </c>
    </row>
    <row r="6" spans="1:13" x14ac:dyDescent="0.2">
      <c r="A6" s="36">
        <v>39448</v>
      </c>
      <c r="B6" s="47">
        <v>-0.4237081573206371</v>
      </c>
      <c r="C6" s="47">
        <v>-3.1079829670315768</v>
      </c>
      <c r="D6" s="47">
        <v>-3.5435803157894723</v>
      </c>
      <c r="E6" s="47">
        <v>-12.141344858895442</v>
      </c>
      <c r="F6" s="47">
        <v>12.576942207653335</v>
      </c>
      <c r="G6" s="47">
        <v>0.2953367368421061</v>
      </c>
      <c r="H6" s="47">
        <v>21.080694736842105</v>
      </c>
      <c r="I6" s="47">
        <v>0.11726984210526317</v>
      </c>
      <c r="J6" s="47">
        <v>2.2505232631578949</v>
      </c>
      <c r="K6" s="47">
        <v>10.936005614035089</v>
      </c>
      <c r="L6" s="47">
        <v>2.3918081403508777</v>
      </c>
      <c r="M6" s="45">
        <v>25.4</v>
      </c>
    </row>
    <row r="7" spans="1:13" x14ac:dyDescent="0.2">
      <c r="A7" s="36">
        <v>39449</v>
      </c>
      <c r="B7" s="47">
        <v>-0.16982012150290876</v>
      </c>
      <c r="C7" s="47">
        <v>14.475147227989581</v>
      </c>
      <c r="D7" s="47">
        <v>1.0122530555555542</v>
      </c>
      <c r="E7" s="47">
        <v>-4.8155011305801656</v>
      </c>
      <c r="F7" s="47">
        <v>18.278395303014175</v>
      </c>
      <c r="G7" s="47">
        <v>4.0563311979166654</v>
      </c>
      <c r="H7" s="47">
        <v>18.569666666666667</v>
      </c>
      <c r="I7" s="47">
        <v>0.14754776041666665</v>
      </c>
      <c r="J7" s="47">
        <v>1.7165015624999997</v>
      </c>
      <c r="K7" s="47">
        <v>11.004125694444445</v>
      </c>
      <c r="L7" s="47">
        <v>4.1910092361111113</v>
      </c>
      <c r="M7" s="45"/>
    </row>
    <row r="8" spans="1:13" x14ac:dyDescent="0.2">
      <c r="A8" s="36">
        <v>39450</v>
      </c>
      <c r="B8" s="47">
        <v>-0.145699865772034</v>
      </c>
      <c r="C8" s="47">
        <v>26.132210991125003</v>
      </c>
      <c r="D8" s="47">
        <v>0.84467281249999904</v>
      </c>
      <c r="E8" s="47">
        <v>-4.1315355456190188</v>
      </c>
      <c r="F8" s="47">
        <v>29.419073724244011</v>
      </c>
      <c r="G8" s="47">
        <v>4.3819959895833325</v>
      </c>
      <c r="H8" s="47">
        <v>32.375442708333331</v>
      </c>
      <c r="I8" s="47">
        <v>0.26415135416666674</v>
      </c>
      <c r="J8" s="47">
        <v>1.684360104166666</v>
      </c>
      <c r="K8" s="47">
        <v>10.833600347222218</v>
      </c>
      <c r="L8" s="47">
        <v>5.1669461805555565</v>
      </c>
      <c r="M8" s="45"/>
    </row>
    <row r="9" spans="1:13" x14ac:dyDescent="0.2">
      <c r="A9" s="36">
        <v>39451</v>
      </c>
      <c r="B9" s="47">
        <v>-0.15268300456389031</v>
      </c>
      <c r="C9" s="47">
        <v>22.561261941112502</v>
      </c>
      <c r="D9" s="47">
        <v>-0.22668874999999811</v>
      </c>
      <c r="E9" s="47">
        <v>-4.3295527914529055</v>
      </c>
      <c r="F9" s="47">
        <v>27.117503482565414</v>
      </c>
      <c r="G9" s="47">
        <v>4.6014557291666671</v>
      </c>
      <c r="H9" s="47">
        <v>43.355630208333338</v>
      </c>
      <c r="I9" s="47">
        <v>0.36435494791666662</v>
      </c>
      <c r="J9" s="47">
        <v>2.1161997916666668</v>
      </c>
      <c r="K9" s="47">
        <v>10.686538194444443</v>
      </c>
      <c r="L9" s="47">
        <v>5.5773940972222222</v>
      </c>
      <c r="M9" s="45"/>
    </row>
    <row r="10" spans="1:13" x14ac:dyDescent="0.2">
      <c r="A10" s="36">
        <v>39452</v>
      </c>
      <c r="B10" s="47">
        <v>-0.12713386520905956</v>
      </c>
      <c r="C10" s="47">
        <v>-2.6964538031583323</v>
      </c>
      <c r="D10" s="47">
        <v>-5.5451508680555568</v>
      </c>
      <c r="E10" s="47">
        <v>-3.6050690944698611</v>
      </c>
      <c r="F10" s="47">
        <v>6.4537661593670776</v>
      </c>
      <c r="G10" s="47">
        <v>4.0408010937500016</v>
      </c>
      <c r="H10" s="47">
        <v>67.092989583333335</v>
      </c>
      <c r="I10" s="47">
        <v>0.58572333333333348</v>
      </c>
      <c r="J10" s="47">
        <v>4.2875915625000003</v>
      </c>
      <c r="K10" s="47">
        <v>10.9306625</v>
      </c>
      <c r="L10" s="47">
        <v>4.4922718749999992</v>
      </c>
      <c r="M10" s="45"/>
    </row>
    <row r="11" spans="1:13" x14ac:dyDescent="0.2">
      <c r="A11" s="36">
        <v>39453</v>
      </c>
      <c r="B11" s="47">
        <v>-0.19117841161245799</v>
      </c>
      <c r="C11" s="47">
        <v>17.313605525691671</v>
      </c>
      <c r="D11" s="47">
        <v>-4.0180407638888882</v>
      </c>
      <c r="E11" s="47">
        <v>-5.42114708854771</v>
      </c>
      <c r="F11" s="47">
        <v>26.752793378128288</v>
      </c>
      <c r="G11" s="47">
        <v>2.1147441145833343</v>
      </c>
      <c r="H11" s="47">
        <v>60.938828125000015</v>
      </c>
      <c r="I11" s="47">
        <v>0.45790078125000006</v>
      </c>
      <c r="J11" s="47">
        <v>3.2213482291666664</v>
      </c>
      <c r="K11" s="47">
        <v>11.208739583333333</v>
      </c>
      <c r="L11" s="47">
        <v>3.8468990625000021</v>
      </c>
      <c r="M11" s="45"/>
    </row>
    <row r="12" spans="1:13" x14ac:dyDescent="0.2">
      <c r="A12" s="36">
        <v>39454</v>
      </c>
      <c r="B12" s="47">
        <v>-0.42906070616808933</v>
      </c>
      <c r="C12" s="47">
        <v>22.639466709979175</v>
      </c>
      <c r="D12" s="47">
        <v>-1.6008572569444459</v>
      </c>
      <c r="E12" s="47">
        <v>-12.166651968886798</v>
      </c>
      <c r="F12" s="47">
        <v>36.406975935810415</v>
      </c>
      <c r="G12" s="47">
        <v>0.41682817708333325</v>
      </c>
      <c r="H12" s="47">
        <v>60.885817708333349</v>
      </c>
      <c r="I12" s="47">
        <v>0.39636395833333338</v>
      </c>
      <c r="J12" s="47">
        <v>1.7713453125000009</v>
      </c>
      <c r="K12" s="47">
        <v>11.118975347222221</v>
      </c>
      <c r="L12" s="47">
        <v>4.5880473611111112</v>
      </c>
      <c r="M12" s="45"/>
    </row>
    <row r="13" spans="1:13" x14ac:dyDescent="0.2">
      <c r="A13" s="36">
        <v>39455</v>
      </c>
      <c r="B13" s="47">
        <v>-0.25883920777545388</v>
      </c>
      <c r="C13" s="47">
        <v>-5.0946074155583387</v>
      </c>
      <c r="D13" s="47">
        <v>-8.9299786111111086</v>
      </c>
      <c r="E13" s="47">
        <v>-7.3397692019659928</v>
      </c>
      <c r="F13" s="47">
        <v>11.175140397518765</v>
      </c>
      <c r="G13" s="47">
        <v>-0.89221296875</v>
      </c>
      <c r="H13" s="47">
        <v>56.684708333333333</v>
      </c>
      <c r="I13" s="47">
        <v>0.33378776041666675</v>
      </c>
      <c r="J13" s="47">
        <v>1.5933387500000007</v>
      </c>
      <c r="K13" s="47">
        <v>11.205131944444451</v>
      </c>
      <c r="L13" s="47">
        <v>1.7572124652777779</v>
      </c>
      <c r="M13" s="45"/>
    </row>
    <row r="14" spans="1:13" x14ac:dyDescent="0.2">
      <c r="A14" s="36">
        <v>39456</v>
      </c>
      <c r="B14" s="47">
        <v>-0.37631053566240663</v>
      </c>
      <c r="C14" s="47">
        <v>21.014477049708344</v>
      </c>
      <c r="D14" s="47">
        <v>-0.29301548611111006</v>
      </c>
      <c r="E14" s="47">
        <v>-10.670842735797409</v>
      </c>
      <c r="F14" s="47">
        <v>31.978335271616828</v>
      </c>
      <c r="G14" s="47">
        <v>2.0376596354166674</v>
      </c>
      <c r="H14" s="47">
        <v>50.360250000000008</v>
      </c>
      <c r="I14" s="47">
        <v>0.33664708333333326</v>
      </c>
      <c r="J14" s="47">
        <v>2.0099646874999997</v>
      </c>
      <c r="K14" s="47">
        <v>11.00402222222222</v>
      </c>
      <c r="L14" s="47">
        <v>3.941953888888889</v>
      </c>
      <c r="M14" s="45"/>
    </row>
    <row r="15" spans="1:13" x14ac:dyDescent="0.2">
      <c r="A15" s="36">
        <v>39457</v>
      </c>
      <c r="B15" s="47">
        <v>-0.35087497882370455</v>
      </c>
      <c r="C15" s="47">
        <v>33.50712837307708</v>
      </c>
      <c r="D15" s="47">
        <v>2.0132167013888895</v>
      </c>
      <c r="E15" s="47">
        <v>-9.9495798393295818</v>
      </c>
      <c r="F15" s="47">
        <v>41.443491511017776</v>
      </c>
      <c r="G15" s="47">
        <v>3.4227427604166678</v>
      </c>
      <c r="H15" s="47">
        <v>45.796250000000001</v>
      </c>
      <c r="I15" s="47">
        <v>0.3735538541666667</v>
      </c>
      <c r="J15" s="47">
        <v>1.7608675000000014</v>
      </c>
      <c r="K15" s="47">
        <v>10.877916666666669</v>
      </c>
      <c r="L15" s="47">
        <v>5.4062074305555567</v>
      </c>
      <c r="M15" s="45"/>
    </row>
    <row r="16" spans="1:13" x14ac:dyDescent="0.2">
      <c r="A16" s="36">
        <v>39458</v>
      </c>
      <c r="B16" s="47">
        <v>-0.52505202330766154</v>
      </c>
      <c r="C16" s="47">
        <v>3.4510673325104215</v>
      </c>
      <c r="D16" s="47">
        <v>1.6889515277777765</v>
      </c>
      <c r="E16" s="47">
        <v>-14.888627975738091</v>
      </c>
      <c r="F16" s="47">
        <v>16.650743780470737</v>
      </c>
      <c r="G16" s="47">
        <v>7.4156157291666638</v>
      </c>
      <c r="H16" s="47">
        <v>26.671203125000009</v>
      </c>
      <c r="I16" s="47">
        <v>0.26746744791666666</v>
      </c>
      <c r="J16" s="47">
        <v>3.5417460416666682</v>
      </c>
      <c r="K16" s="47">
        <v>10.738371180555555</v>
      </c>
      <c r="L16" s="47">
        <v>6.7091423611111098</v>
      </c>
      <c r="M16" s="45"/>
    </row>
    <row r="17" spans="1:13" x14ac:dyDescent="0.2">
      <c r="A17" s="36">
        <v>39459</v>
      </c>
      <c r="B17" s="47">
        <v>-0.29014200832609904</v>
      </c>
      <c r="C17" s="47">
        <v>13.72455603092291</v>
      </c>
      <c r="D17" s="47">
        <v>-2.0976404166666658</v>
      </c>
      <c r="E17" s="47">
        <v>-8.2274064860988751</v>
      </c>
      <c r="F17" s="47">
        <v>24.049602933688458</v>
      </c>
      <c r="G17" s="47">
        <v>3.4289116145833347</v>
      </c>
      <c r="H17" s="47">
        <v>41.073588541666666</v>
      </c>
      <c r="I17" s="47">
        <v>0.34476546874999997</v>
      </c>
      <c r="J17" s="47">
        <v>1.8586236458333334</v>
      </c>
      <c r="K17" s="47">
        <v>10.785776388888891</v>
      </c>
      <c r="L17" s="47">
        <v>5.2758363541666666</v>
      </c>
      <c r="M17" s="45"/>
    </row>
    <row r="18" spans="1:13" x14ac:dyDescent="0.2">
      <c r="A18" s="36">
        <v>39460</v>
      </c>
      <c r="B18" s="47">
        <v>-0.50709097079907295</v>
      </c>
      <c r="C18" s="47">
        <v>2.9132709930541538</v>
      </c>
      <c r="D18" s="47">
        <v>-1.1740155208333316</v>
      </c>
      <c r="E18" s="47">
        <v>-14.379315722890373</v>
      </c>
      <c r="F18" s="47">
        <v>18.466602236777877</v>
      </c>
      <c r="G18" s="47">
        <v>3.7188678125000005</v>
      </c>
      <c r="H18" s="47">
        <v>42.08783854166667</v>
      </c>
      <c r="I18" s="47">
        <v>0.33782270833333317</v>
      </c>
      <c r="J18" s="47">
        <v>3.0477893750000002</v>
      </c>
      <c r="K18" s="47">
        <v>10.702311805555555</v>
      </c>
      <c r="L18" s="47">
        <v>5.8242300347222242</v>
      </c>
      <c r="M18" s="45"/>
    </row>
    <row r="19" spans="1:13" x14ac:dyDescent="0.2">
      <c r="A19" s="36">
        <v>39461</v>
      </c>
      <c r="B19" s="47">
        <v>-0.45041737049930686</v>
      </c>
      <c r="C19" s="47">
        <v>-46.504544098449998</v>
      </c>
      <c r="D19" s="47">
        <v>-14.07690858333333</v>
      </c>
      <c r="E19" s="47">
        <v>-30.653404381202819</v>
      </c>
      <c r="F19" s="47">
        <v>-1.774231133913841</v>
      </c>
      <c r="G19" s="47">
        <v>2.2366051249999996</v>
      </c>
      <c r="H19" s="47">
        <v>30.352637500000014</v>
      </c>
      <c r="I19" s="47">
        <v>0.22448512500000001</v>
      </c>
      <c r="J19" s="47">
        <v>2.1332894999999992</v>
      </c>
      <c r="K19" s="47">
        <v>11.045894166666667</v>
      </c>
      <c r="L19" s="47">
        <v>2.151440916666667</v>
      </c>
      <c r="M19" s="45"/>
    </row>
    <row r="20" spans="1:13" x14ac:dyDescent="0.2">
      <c r="A20" s="36">
        <v>39479</v>
      </c>
      <c r="B20" s="47">
        <v>0.45394690302945245</v>
      </c>
      <c r="C20" s="47">
        <v>87.499657973886798</v>
      </c>
      <c r="D20" s="47">
        <v>7.8514229559748436</v>
      </c>
      <c r="E20" s="47">
        <v>23.315931078032669</v>
      </c>
      <c r="F20" s="47">
        <v>56.332303939879274</v>
      </c>
      <c r="G20" s="47">
        <v>1.2295116981132084</v>
      </c>
      <c r="H20" s="47">
        <v>50.928424528301889</v>
      </c>
      <c r="I20" s="47">
        <v>0.3566677358490567</v>
      </c>
      <c r="J20" s="47">
        <v>1.4580547169811318</v>
      </c>
      <c r="K20" s="47">
        <v>12.878799371069178</v>
      </c>
      <c r="L20" s="47">
        <v>4.9134440251572311</v>
      </c>
      <c r="M20" s="45"/>
    </row>
    <row r="21" spans="1:13" x14ac:dyDescent="0.2">
      <c r="A21" s="36">
        <v>39480</v>
      </c>
      <c r="B21" s="47">
        <v>0.34430447289501198</v>
      </c>
      <c r="C21" s="47">
        <v>30.515735754074999</v>
      </c>
      <c r="D21" s="47">
        <v>-0.79663670138888809</v>
      </c>
      <c r="E21" s="47">
        <v>9.7632634096386504</v>
      </c>
      <c r="F21" s="47">
        <v>21.549109045825261</v>
      </c>
      <c r="G21" s="47">
        <v>-0.10849796875000012</v>
      </c>
      <c r="H21" s="47">
        <v>66.057317708333343</v>
      </c>
      <c r="I21" s="47">
        <v>0.41690619791666683</v>
      </c>
      <c r="J21" s="47">
        <v>1.3764000000000005</v>
      </c>
      <c r="K21" s="47">
        <v>13.022083680555555</v>
      </c>
      <c r="L21" s="47">
        <v>3.2705629166666661</v>
      </c>
      <c r="M21" s="45"/>
    </row>
    <row r="22" spans="1:13" x14ac:dyDescent="0.2">
      <c r="A22" s="36">
        <v>39481</v>
      </c>
      <c r="B22" s="47">
        <v>0.41392660792083968</v>
      </c>
      <c r="C22" s="47">
        <v>23.043418596210401</v>
      </c>
      <c r="D22" s="47">
        <v>-4.1757798958333341</v>
      </c>
      <c r="E22" s="47">
        <v>11.737502192199736</v>
      </c>
      <c r="F22" s="47">
        <v>15.481696299844016</v>
      </c>
      <c r="G22" s="47">
        <v>-3.8605260416666787E-2</v>
      </c>
      <c r="H22" s="47">
        <v>76.154182291666672</v>
      </c>
      <c r="I22" s="47">
        <v>0.49509770833333344</v>
      </c>
      <c r="J22" s="47">
        <v>2.5544739583333365</v>
      </c>
      <c r="K22" s="47">
        <v>12.900443749999999</v>
      </c>
      <c r="L22" s="47">
        <v>2.4090737847222226</v>
      </c>
      <c r="M22" s="45"/>
    </row>
    <row r="23" spans="1:13" x14ac:dyDescent="0.2">
      <c r="A23" s="36">
        <v>39482</v>
      </c>
      <c r="B23" s="47">
        <v>1.1177674749081177</v>
      </c>
      <c r="C23" s="47">
        <v>39.552579815764581</v>
      </c>
      <c r="D23" s="47">
        <v>-1.7768094097222227</v>
      </c>
      <c r="E23" s="47">
        <v>31.695952702834365</v>
      </c>
      <c r="F23" s="47">
        <v>9.633436522652449</v>
      </c>
      <c r="G23" s="47">
        <v>-3.3941924999999991</v>
      </c>
      <c r="H23" s="47">
        <v>53.28553125000002</v>
      </c>
      <c r="I23" s="47">
        <v>0.25746036458333332</v>
      </c>
      <c r="J23" s="47">
        <v>2.7957771875000001</v>
      </c>
      <c r="K23" s="47">
        <v>12.793413888888889</v>
      </c>
      <c r="L23" s="47">
        <v>3.0218351388888891</v>
      </c>
      <c r="M23" s="45"/>
    </row>
    <row r="24" spans="1:13" x14ac:dyDescent="0.2">
      <c r="A24" s="36">
        <v>39483</v>
      </c>
      <c r="B24" s="47">
        <v>0.72006940589526769</v>
      </c>
      <c r="C24" s="47">
        <v>33.448936173968754</v>
      </c>
      <c r="D24" s="47">
        <v>-3.9697992361111112</v>
      </c>
      <c r="E24" s="47">
        <v>20.418634773650528</v>
      </c>
      <c r="F24" s="47">
        <v>17.000100636429341</v>
      </c>
      <c r="G24" s="47">
        <v>-3.7300906770833335</v>
      </c>
      <c r="H24" s="47">
        <v>46.811572916666655</v>
      </c>
      <c r="I24" s="47">
        <v>0.21993697916666657</v>
      </c>
      <c r="J24" s="47">
        <v>2.1846562500000006</v>
      </c>
      <c r="K24" s="47">
        <v>12.149785416666669</v>
      </c>
      <c r="L24" s="47">
        <v>2.0725916319444448</v>
      </c>
      <c r="M24" s="45"/>
    </row>
    <row r="25" spans="1:13" x14ac:dyDescent="0.2">
      <c r="A25" s="36">
        <v>39484</v>
      </c>
      <c r="B25" s="47">
        <v>0.57168958224003275</v>
      </c>
      <c r="C25" s="47">
        <v>47.645266096266688</v>
      </c>
      <c r="D25" s="47">
        <v>-0.19320368055555584</v>
      </c>
      <c r="E25" s="47">
        <v>16.211105051945381</v>
      </c>
      <c r="F25" s="47">
        <v>31.627364724876838</v>
      </c>
      <c r="G25" s="47">
        <v>-0.87392609374999841</v>
      </c>
      <c r="H25" s="47">
        <v>50.529307291666669</v>
      </c>
      <c r="I25" s="47">
        <v>0.29382406249999998</v>
      </c>
      <c r="J25" s="47">
        <v>1.689780937500001</v>
      </c>
      <c r="K25" s="47">
        <v>12.143381944444442</v>
      </c>
      <c r="L25" s="47">
        <v>2.97804125</v>
      </c>
      <c r="M25" s="45"/>
    </row>
    <row r="26" spans="1:13" x14ac:dyDescent="0.2">
      <c r="A26" s="36">
        <v>39485</v>
      </c>
      <c r="B26" s="47">
        <v>0.59250548584909157</v>
      </c>
      <c r="C26" s="47">
        <v>50.69241997301458</v>
      </c>
      <c r="D26" s="47">
        <v>4.4814390277777774</v>
      </c>
      <c r="E26" s="47">
        <v>16.80137083715595</v>
      </c>
      <c r="F26" s="47">
        <v>29.409610108080845</v>
      </c>
      <c r="G26" s="47">
        <v>4.5068918229166668</v>
      </c>
      <c r="H26" s="47">
        <v>45.990494791666642</v>
      </c>
      <c r="I26" s="47">
        <v>0.39535312499999997</v>
      </c>
      <c r="J26" s="47">
        <v>2.1052056250000004</v>
      </c>
      <c r="K26" s="47">
        <v>12.201150347222224</v>
      </c>
      <c r="L26" s="47">
        <v>4.8734772222222231</v>
      </c>
      <c r="M26" s="45"/>
    </row>
    <row r="27" spans="1:13" x14ac:dyDescent="0.2">
      <c r="A27" s="36">
        <v>39486</v>
      </c>
      <c r="B27" s="47">
        <v>0.72062249532518163</v>
      </c>
      <c r="C27" s="47">
        <v>43.100800199654181</v>
      </c>
      <c r="D27" s="47">
        <v>5.2486852430555553</v>
      </c>
      <c r="E27" s="47">
        <v>20.43431844382749</v>
      </c>
      <c r="F27" s="47">
        <v>17.41779651277113</v>
      </c>
      <c r="G27" s="47">
        <v>6.8760325520833332</v>
      </c>
      <c r="H27" s="47">
        <v>28.031281249999996</v>
      </c>
      <c r="I27" s="47">
        <v>0.27960624999999989</v>
      </c>
      <c r="J27" s="47">
        <v>2.3853806250000007</v>
      </c>
      <c r="K27" s="47">
        <v>12.025760069444443</v>
      </c>
      <c r="L27" s="47">
        <v>6.5681525694444467</v>
      </c>
      <c r="M27" s="45"/>
    </row>
    <row r="28" spans="1:13" x14ac:dyDescent="0.2">
      <c r="A28" s="36">
        <v>39487</v>
      </c>
      <c r="B28" s="47">
        <v>0.5015383464345905</v>
      </c>
      <c r="C28" s="47">
        <v>42.119322584145841</v>
      </c>
      <c r="D28" s="47">
        <v>5.4788587847222212</v>
      </c>
      <c r="E28" s="47">
        <v>14.221862832925304</v>
      </c>
      <c r="F28" s="47">
        <v>22.4186009664983</v>
      </c>
      <c r="G28" s="47">
        <v>6.1056734895833324</v>
      </c>
      <c r="H28" s="47">
        <v>42.613463541666682</v>
      </c>
      <c r="I28" s="47">
        <v>0.40230447916666673</v>
      </c>
      <c r="J28" s="47">
        <v>2.0895801041666666</v>
      </c>
      <c r="K28" s="47">
        <v>11.770885069444448</v>
      </c>
      <c r="L28" s="47">
        <v>7.5835822916666684</v>
      </c>
      <c r="M28" s="45"/>
    </row>
    <row r="29" spans="1:13" x14ac:dyDescent="0.2">
      <c r="A29" s="36">
        <v>39488</v>
      </c>
      <c r="B29" s="47">
        <v>0.43191180220064934</v>
      </c>
      <c r="C29" s="47">
        <v>36.725472507593757</v>
      </c>
      <c r="D29" s="47">
        <v>3.5611335763888881</v>
      </c>
      <c r="E29" s="47">
        <v>12.247499020736006</v>
      </c>
      <c r="F29" s="47">
        <v>20.916839910468862</v>
      </c>
      <c r="G29" s="47">
        <v>6.4427427083333342</v>
      </c>
      <c r="H29" s="47">
        <v>41.836208333333325</v>
      </c>
      <c r="I29" s="47">
        <v>0.41273531250000001</v>
      </c>
      <c r="J29" s="47">
        <v>2.3125176041666666</v>
      </c>
      <c r="K29" s="47">
        <v>11.604574652777778</v>
      </c>
      <c r="L29" s="47">
        <v>7.8741343750000015</v>
      </c>
      <c r="M29" s="45"/>
    </row>
    <row r="30" spans="1:13" x14ac:dyDescent="0.2">
      <c r="A30" s="36">
        <v>39489</v>
      </c>
      <c r="B30" s="47">
        <v>0.43295232867492461</v>
      </c>
      <c r="C30" s="47">
        <v>40.956918346541677</v>
      </c>
      <c r="D30" s="47">
        <v>4.998267743055556</v>
      </c>
      <c r="E30" s="47">
        <v>12.277004690434785</v>
      </c>
      <c r="F30" s="47">
        <v>23.681645913051312</v>
      </c>
      <c r="G30" s="47">
        <v>8.194731770833334</v>
      </c>
      <c r="H30" s="47">
        <v>32.469359375000003</v>
      </c>
      <c r="I30" s="47">
        <v>0.35730734375000006</v>
      </c>
      <c r="J30" s="47">
        <v>2.2595618750000006</v>
      </c>
      <c r="K30" s="47">
        <v>11.395805902777779</v>
      </c>
      <c r="L30" s="47">
        <v>8.6799190972222213</v>
      </c>
      <c r="M30" s="45"/>
    </row>
    <row r="31" spans="1:13" x14ac:dyDescent="0.2">
      <c r="A31" s="36">
        <v>39490</v>
      </c>
      <c r="B31" s="47">
        <v>0.38883714373524153</v>
      </c>
      <c r="C31" s="47">
        <v>43.363390536395826</v>
      </c>
      <c r="D31" s="47">
        <v>5.1507601388888888</v>
      </c>
      <c r="E31" s="47">
        <v>11.026053265640535</v>
      </c>
      <c r="F31" s="47">
        <v>27.18657713186639</v>
      </c>
      <c r="G31" s="47">
        <v>7.5664085416666618</v>
      </c>
      <c r="H31" s="47">
        <v>38.897468750000009</v>
      </c>
      <c r="I31" s="47">
        <v>0.40911161458333339</v>
      </c>
      <c r="J31" s="47">
        <v>2.267179375</v>
      </c>
      <c r="K31" s="47">
        <v>11.211863888888889</v>
      </c>
      <c r="L31" s="47">
        <v>9.3800826388888865</v>
      </c>
      <c r="M31" s="45"/>
    </row>
    <row r="32" spans="1:13" x14ac:dyDescent="0.2">
      <c r="A32" s="36">
        <v>39491</v>
      </c>
      <c r="B32" s="47">
        <v>0.4180188046851111</v>
      </c>
      <c r="C32" s="47">
        <v>36.697178517522921</v>
      </c>
      <c r="D32" s="47">
        <v>0.33922999999999998</v>
      </c>
      <c r="E32" s="47">
        <v>11.853542493964381</v>
      </c>
      <c r="F32" s="47">
        <v>24.504406023558545</v>
      </c>
      <c r="G32" s="47">
        <v>5.5600772395833324</v>
      </c>
      <c r="H32" s="47">
        <v>42.59549479166666</v>
      </c>
      <c r="I32" s="47">
        <v>0.3928885416666667</v>
      </c>
      <c r="J32" s="47">
        <v>3.7392479166666672</v>
      </c>
      <c r="K32" s="47">
        <v>11.202681944444445</v>
      </c>
      <c r="L32" s="47">
        <v>8.4844510416666683</v>
      </c>
      <c r="M32" s="45"/>
    </row>
    <row r="33" spans="1:13" x14ac:dyDescent="0.2">
      <c r="A33" s="36">
        <v>39492</v>
      </c>
      <c r="B33" s="47">
        <v>0.40795181145089804</v>
      </c>
      <c r="C33" s="47">
        <v>44.621852759562508</v>
      </c>
      <c r="D33" s="47">
        <v>-6.5496667708333343</v>
      </c>
      <c r="E33" s="47">
        <v>11.568077986744202</v>
      </c>
      <c r="F33" s="47">
        <v>39.603441543651599</v>
      </c>
      <c r="G33" s="47">
        <v>-2.7402415104166677</v>
      </c>
      <c r="H33" s="47">
        <v>45.063364583333339</v>
      </c>
      <c r="I33" s="47">
        <v>0.23590411458333327</v>
      </c>
      <c r="J33" s="47">
        <v>3.7219683333333315</v>
      </c>
      <c r="K33" s="47">
        <v>11.454431250000001</v>
      </c>
      <c r="L33" s="47">
        <v>5.4887235069444458</v>
      </c>
      <c r="M33" s="45"/>
    </row>
    <row r="34" spans="1:13" x14ac:dyDescent="0.2">
      <c r="A34" s="36">
        <v>39493</v>
      </c>
      <c r="B34" s="47">
        <v>0.30433126615955702</v>
      </c>
      <c r="C34" s="47">
        <v>43.852587181747928</v>
      </c>
      <c r="D34" s="47">
        <v>-1.1718042361111107</v>
      </c>
      <c r="E34" s="47">
        <v>8.6297639130892883</v>
      </c>
      <c r="F34" s="47">
        <v>36.394627504769751</v>
      </c>
      <c r="G34" s="47">
        <v>0.73665229166666701</v>
      </c>
      <c r="H34" s="47">
        <v>37.61651041666665</v>
      </c>
      <c r="I34" s="47">
        <v>0.24413046875000002</v>
      </c>
      <c r="J34" s="47">
        <v>3.6182374999999989</v>
      </c>
      <c r="K34" s="47">
        <v>11.327673611111111</v>
      </c>
      <c r="L34" s="47">
        <v>5.6001832986111113</v>
      </c>
      <c r="M34" s="45"/>
    </row>
    <row r="35" spans="1:13" x14ac:dyDescent="0.2">
      <c r="A35" s="36">
        <v>39494</v>
      </c>
      <c r="B35" s="47">
        <v>0.28389012123706464</v>
      </c>
      <c r="C35" s="47">
        <v>48.563499108552115</v>
      </c>
      <c r="D35" s="47">
        <v>2.5993955902777777</v>
      </c>
      <c r="E35" s="47">
        <v>8.0501249656343568</v>
      </c>
      <c r="F35" s="47">
        <v>37.913978552639918</v>
      </c>
      <c r="G35" s="47">
        <v>3.8252915625000004</v>
      </c>
      <c r="H35" s="47">
        <v>38.26792708333334</v>
      </c>
      <c r="I35" s="47">
        <v>0.30381411458333341</v>
      </c>
      <c r="J35" s="47">
        <v>2.2820814583333324</v>
      </c>
      <c r="K35" s="47">
        <v>11.170454861111113</v>
      </c>
      <c r="L35" s="47">
        <v>6.8287178819444456</v>
      </c>
      <c r="M35" s="45"/>
    </row>
    <row r="36" spans="1:13" x14ac:dyDescent="0.2">
      <c r="A36" s="36">
        <v>39495</v>
      </c>
      <c r="B36" s="47">
        <v>0.28045404408763136</v>
      </c>
      <c r="C36" s="47">
        <v>47.245204632581242</v>
      </c>
      <c r="D36" s="47">
        <v>3.2295066319444459</v>
      </c>
      <c r="E36" s="47">
        <v>7.9526899075775068</v>
      </c>
      <c r="F36" s="47">
        <v>36.063008093059274</v>
      </c>
      <c r="G36" s="47">
        <v>4.5976971354166665</v>
      </c>
      <c r="H36" s="47">
        <v>37.205192708333335</v>
      </c>
      <c r="I36" s="47">
        <v>0.31471380208333344</v>
      </c>
      <c r="J36" s="47">
        <v>2.1256506250000005</v>
      </c>
      <c r="K36" s="47">
        <v>11.025226388888887</v>
      </c>
      <c r="L36" s="47">
        <v>7.8308708333333366</v>
      </c>
      <c r="M36" s="45"/>
    </row>
    <row r="37" spans="1:13" x14ac:dyDescent="0.2">
      <c r="A37" s="36">
        <v>39496</v>
      </c>
      <c r="B37" s="47">
        <v>0.32834636094782055</v>
      </c>
      <c r="C37" s="47">
        <v>31.723046378427071</v>
      </c>
      <c r="D37" s="47">
        <v>0.26875010416666489</v>
      </c>
      <c r="E37" s="47">
        <v>9.3107475037287024</v>
      </c>
      <c r="F37" s="47">
        <v>22.143548770531694</v>
      </c>
      <c r="G37" s="47">
        <v>4.8978136979166678</v>
      </c>
      <c r="H37" s="47">
        <v>28.623901041666659</v>
      </c>
      <c r="I37" s="47">
        <v>0.25300312499999994</v>
      </c>
      <c r="J37" s="47">
        <v>1.9868574999999993</v>
      </c>
      <c r="K37" s="47">
        <v>10.995365277777786</v>
      </c>
      <c r="L37" s="47">
        <v>7.2475690972222218</v>
      </c>
      <c r="M37" s="45"/>
    </row>
    <row r="38" spans="1:13" x14ac:dyDescent="0.2">
      <c r="A38" s="36">
        <v>39497</v>
      </c>
      <c r="B38" s="47">
        <v>0.43206010541196971</v>
      </c>
      <c r="C38" s="47">
        <v>52.241836819441652</v>
      </c>
      <c r="D38" s="47">
        <v>3.0294667361111132</v>
      </c>
      <c r="E38" s="47">
        <v>12.251704378001461</v>
      </c>
      <c r="F38" s="47">
        <v>36.960665705329063</v>
      </c>
      <c r="G38" s="47">
        <v>6.1130731250000006</v>
      </c>
      <c r="H38" s="47">
        <v>34.850208333333335</v>
      </c>
      <c r="I38" s="47">
        <v>0.33775494791666666</v>
      </c>
      <c r="J38" s="47">
        <v>1.7648971875000001</v>
      </c>
      <c r="K38" s="47">
        <v>10.795066666666669</v>
      </c>
      <c r="L38" s="47">
        <v>8.110788194444444</v>
      </c>
      <c r="M38" s="45"/>
    </row>
    <row r="39" spans="1:13" x14ac:dyDescent="0.2">
      <c r="A39" s="36">
        <v>39498</v>
      </c>
      <c r="B39" s="47">
        <v>0.4179689586707428</v>
      </c>
      <c r="C39" s="47">
        <v>32.57823445201042</v>
      </c>
      <c r="D39" s="47">
        <v>-3.2532794791666664</v>
      </c>
      <c r="E39" s="47">
        <v>11.852129036381017</v>
      </c>
      <c r="F39" s="47">
        <v>23.979384894796066</v>
      </c>
      <c r="G39" s="47">
        <v>2.7085286458333342</v>
      </c>
      <c r="H39" s="47">
        <v>74.063260416666694</v>
      </c>
      <c r="I39" s="47">
        <v>0.58814947916666671</v>
      </c>
      <c r="J39" s="47">
        <v>1.6944819791666668</v>
      </c>
      <c r="K39" s="47">
        <v>10.822698958333334</v>
      </c>
      <c r="L39" s="47">
        <v>7.2932305555555574</v>
      </c>
      <c r="M39" s="45"/>
    </row>
    <row r="40" spans="1:13" x14ac:dyDescent="0.2">
      <c r="A40" s="36">
        <v>39499</v>
      </c>
      <c r="B40" s="47">
        <v>0.65809828459890896</v>
      </c>
      <c r="C40" s="47">
        <v>68.185998935708341</v>
      </c>
      <c r="D40" s="47">
        <v>-0.66474024305555679</v>
      </c>
      <c r="E40" s="47">
        <v>18.661351820223697</v>
      </c>
      <c r="F40" s="47">
        <v>50.189387358540195</v>
      </c>
      <c r="G40" s="47">
        <v>2.2185567708333327</v>
      </c>
      <c r="H40" s="47">
        <v>70.871473958333354</v>
      </c>
      <c r="I40" s="47">
        <v>0.54275260416666693</v>
      </c>
      <c r="J40" s="47">
        <v>1.9751881249999996</v>
      </c>
      <c r="K40" s="47">
        <v>10.856684375000002</v>
      </c>
      <c r="L40" s="47">
        <v>6.5364781944444452</v>
      </c>
      <c r="M40" s="45"/>
    </row>
    <row r="41" spans="1:13" x14ac:dyDescent="0.2">
      <c r="A41" s="36">
        <v>39500</v>
      </c>
      <c r="B41" s="47">
        <v>0.50418306032903237</v>
      </c>
      <c r="C41" s="47">
        <v>54.434067157877102</v>
      </c>
      <c r="D41" s="47">
        <v>-0.5216997222222215</v>
      </c>
      <c r="E41" s="47">
        <v>14.296857613496861</v>
      </c>
      <c r="F41" s="47">
        <v>40.658909266602429</v>
      </c>
      <c r="G41" s="47">
        <v>3.0699180729166677</v>
      </c>
      <c r="H41" s="47">
        <v>76.358729166666663</v>
      </c>
      <c r="I41" s="47">
        <v>0.63544755208333326</v>
      </c>
      <c r="J41" s="47">
        <v>2.3814643749999997</v>
      </c>
      <c r="K41" s="47">
        <v>10.751336458333334</v>
      </c>
      <c r="L41" s="47">
        <v>7.2363277777777766</v>
      </c>
      <c r="M41" s="45"/>
    </row>
    <row r="42" spans="1:13" x14ac:dyDescent="0.2">
      <c r="A42" s="36">
        <v>39501</v>
      </c>
      <c r="B42" s="47">
        <v>0.40002273249996861</v>
      </c>
      <c r="C42" s="47">
        <v>63.606046324952082</v>
      </c>
      <c r="D42" s="47">
        <v>1.0783843402777784</v>
      </c>
      <c r="E42" s="47">
        <v>11.343237206306981</v>
      </c>
      <c r="F42" s="47">
        <v>51.184424778367344</v>
      </c>
      <c r="G42" s="47">
        <v>3.4400336458333349</v>
      </c>
      <c r="H42" s="47">
        <v>51.501776041666687</v>
      </c>
      <c r="I42" s="47">
        <v>0.43040973958333323</v>
      </c>
      <c r="J42" s="47">
        <v>1.8935738541666665</v>
      </c>
      <c r="K42" s="47">
        <v>10.730440972222221</v>
      </c>
      <c r="L42" s="47">
        <v>7.3233277777777781</v>
      </c>
      <c r="M42" s="45"/>
    </row>
    <row r="43" spans="1:13" x14ac:dyDescent="0.2">
      <c r="A43" s="36">
        <v>39502</v>
      </c>
      <c r="B43" s="47">
        <v>0.29228257649545947</v>
      </c>
      <c r="C43" s="47">
        <v>31.348179686033319</v>
      </c>
      <c r="D43" s="47">
        <v>-1.1926269097222233</v>
      </c>
      <c r="E43" s="47">
        <v>8.2881054677531889</v>
      </c>
      <c r="F43" s="47">
        <v>24.252701128002375</v>
      </c>
      <c r="G43" s="47">
        <v>4.4071040104166679</v>
      </c>
      <c r="H43" s="47">
        <v>57.369578125000011</v>
      </c>
      <c r="I43" s="47">
        <v>0.52125015625000015</v>
      </c>
      <c r="J43" s="47">
        <v>2.6903584375</v>
      </c>
      <c r="K43" s="47">
        <v>10.666215625</v>
      </c>
      <c r="L43" s="47">
        <v>7.5354152777777763</v>
      </c>
      <c r="M43" s="45"/>
    </row>
    <row r="44" spans="1:13" x14ac:dyDescent="0.2">
      <c r="A44" s="36">
        <v>39503</v>
      </c>
      <c r="B44" s="47">
        <v>0.38920880397024027</v>
      </c>
      <c r="C44" s="47">
        <v>56.514479662512507</v>
      </c>
      <c r="D44" s="47">
        <v>3.2940519791666656</v>
      </c>
      <c r="E44" s="47">
        <v>11.036592242211675</v>
      </c>
      <c r="F44" s="47">
        <v>42.183835441134185</v>
      </c>
      <c r="G44" s="47">
        <v>5.0801565624999991</v>
      </c>
      <c r="H44" s="47">
        <v>42.323218750000009</v>
      </c>
      <c r="I44" s="47">
        <v>0.38338937500000014</v>
      </c>
      <c r="J44" s="47">
        <v>2.1872957291666659</v>
      </c>
      <c r="K44" s="47">
        <v>10.571804861111108</v>
      </c>
      <c r="L44" s="47">
        <v>8.3802972222222234</v>
      </c>
      <c r="M44" s="45"/>
    </row>
    <row r="45" spans="1:13" x14ac:dyDescent="0.2">
      <c r="A45" s="36">
        <v>39504</v>
      </c>
      <c r="B45" s="47">
        <v>0.33056196790940684</v>
      </c>
      <c r="C45" s="47">
        <v>60.19355895444582</v>
      </c>
      <c r="D45" s="47">
        <v>4.4927711458333324</v>
      </c>
      <c r="E45" s="47">
        <v>9.3735743215051617</v>
      </c>
      <c r="F45" s="47">
        <v>46.327213487107343</v>
      </c>
      <c r="G45" s="47">
        <v>5.9879107291666651</v>
      </c>
      <c r="H45" s="47">
        <v>40.788541666666688</v>
      </c>
      <c r="I45" s="47">
        <v>0.39271494791666672</v>
      </c>
      <c r="J45" s="47">
        <v>2.7451804166666665</v>
      </c>
      <c r="K45" s="47">
        <v>10.409534722222222</v>
      </c>
      <c r="L45" s="47">
        <v>9.7324739583333333</v>
      </c>
      <c r="M45" s="45"/>
    </row>
    <row r="46" spans="1:13" x14ac:dyDescent="0.2">
      <c r="A46" s="36">
        <v>39505</v>
      </c>
      <c r="B46" s="47">
        <v>0.42750623233570739</v>
      </c>
      <c r="C46" s="47">
        <v>59.962256352239564</v>
      </c>
      <c r="D46" s="47">
        <v>5.0133057986111123</v>
      </c>
      <c r="E46" s="47">
        <v>12.122572560445411</v>
      </c>
      <c r="F46" s="47">
        <v>42.826377993183058</v>
      </c>
      <c r="G46" s="47">
        <v>7.1661670312499988</v>
      </c>
      <c r="H46" s="47">
        <v>33.155703125000002</v>
      </c>
      <c r="I46" s="47">
        <v>0.35278338541666682</v>
      </c>
      <c r="J46" s="47">
        <v>2.1669388541666668</v>
      </c>
      <c r="K46" s="47">
        <v>10.288308333333333</v>
      </c>
      <c r="L46" s="47">
        <v>10.459686111111107</v>
      </c>
      <c r="M46" s="45"/>
    </row>
    <row r="47" spans="1:13" x14ac:dyDescent="0.2">
      <c r="A47" s="36">
        <v>39506</v>
      </c>
      <c r="B47" s="47">
        <v>0.23469898912544471</v>
      </c>
      <c r="C47" s="47">
        <v>49.014303951717388</v>
      </c>
      <c r="D47" s="47">
        <v>-7.2987274637681159</v>
      </c>
      <c r="E47" s="47">
        <v>13.889191385442983</v>
      </c>
      <c r="F47" s="47">
        <v>42.42384003004252</v>
      </c>
      <c r="G47" s="47">
        <v>7.0987282608695663</v>
      </c>
      <c r="H47" s="47">
        <v>29.109086956521729</v>
      </c>
      <c r="I47" s="47">
        <v>0.31748369565217394</v>
      </c>
      <c r="J47" s="47">
        <v>2.1592586956521735</v>
      </c>
      <c r="K47" s="47">
        <v>10.51664492753623</v>
      </c>
      <c r="L47" s="47">
        <v>7.5443681159420315</v>
      </c>
      <c r="M47" s="45">
        <v>32.765999999999998</v>
      </c>
    </row>
    <row r="48" spans="1:13" x14ac:dyDescent="0.2">
      <c r="A48" s="36">
        <v>39527</v>
      </c>
      <c r="B48" s="47">
        <v>0.45530957017895257</v>
      </c>
      <c r="C48" s="47">
        <v>162.39238891752387</v>
      </c>
      <c r="D48" s="47">
        <v>15.948437195767188</v>
      </c>
      <c r="E48" s="47">
        <v>19.673870316374476</v>
      </c>
      <c r="F48" s="47">
        <v>126.77008140538203</v>
      </c>
      <c r="G48" s="47">
        <v>11.398518253968257</v>
      </c>
      <c r="H48" s="47">
        <v>19.307626984126987</v>
      </c>
      <c r="I48" s="47">
        <v>0.24709063492063496</v>
      </c>
      <c r="J48" s="47">
        <v>2.7051746031746045</v>
      </c>
      <c r="K48" s="47">
        <v>8.6027941798941789</v>
      </c>
      <c r="L48" s="47">
        <v>16.501341798941795</v>
      </c>
      <c r="M48" s="45"/>
    </row>
    <row r="49" spans="1:13" x14ac:dyDescent="0.2">
      <c r="A49" s="36">
        <v>39528</v>
      </c>
      <c r="B49" s="47">
        <v>0.46594224414360536</v>
      </c>
      <c r="C49" s="47">
        <v>92.488334613156269</v>
      </c>
      <c r="D49" s="47">
        <v>3.7990312847222203</v>
      </c>
      <c r="E49" s="47">
        <v>13.212482617498074</v>
      </c>
      <c r="F49" s="47">
        <v>75.476820710935883</v>
      </c>
      <c r="G49" s="47">
        <v>10.021513541666662</v>
      </c>
      <c r="H49" s="47">
        <v>21.142880208333327</v>
      </c>
      <c r="I49" s="47">
        <v>0.2453369791666665</v>
      </c>
      <c r="J49" s="47">
        <v>3.0882119791666676</v>
      </c>
      <c r="K49" s="47">
        <v>8.8403524305555514</v>
      </c>
      <c r="L49" s="47">
        <v>13.692986111111113</v>
      </c>
      <c r="M49" s="45"/>
    </row>
    <row r="50" spans="1:13" x14ac:dyDescent="0.2">
      <c r="A50" s="36">
        <v>39529</v>
      </c>
      <c r="B50" s="47">
        <v>0.35536761575221537</v>
      </c>
      <c r="C50" s="47">
        <v>91.325074173270863</v>
      </c>
      <c r="D50" s="47">
        <v>4.4955570833333365</v>
      </c>
      <c r="E50" s="47">
        <v>10.076975215195921</v>
      </c>
      <c r="F50" s="47">
        <v>76.752541874741596</v>
      </c>
      <c r="G50" s="47">
        <v>9.0912203125000008</v>
      </c>
      <c r="H50" s="47">
        <v>21.144020833333325</v>
      </c>
      <c r="I50" s="47">
        <v>0.2432828645833334</v>
      </c>
      <c r="J50" s="47">
        <v>3.2989864583333333</v>
      </c>
      <c r="K50" s="47">
        <v>8.7018427083333343</v>
      </c>
      <c r="L50" s="47">
        <v>14.417198611111102</v>
      </c>
      <c r="M50" s="45"/>
    </row>
    <row r="51" spans="1:13" x14ac:dyDescent="0.2">
      <c r="A51" s="36">
        <v>39530</v>
      </c>
      <c r="B51" s="47">
        <v>0.37445727274384799</v>
      </c>
      <c r="C51" s="47">
        <v>89.008502572010414</v>
      </c>
      <c r="D51" s="47">
        <v>3.9843548263888873</v>
      </c>
      <c r="E51" s="47">
        <v>10.618290720166989</v>
      </c>
      <c r="F51" s="47">
        <v>74.405857025454509</v>
      </c>
      <c r="G51" s="47">
        <v>9.0474671874999988</v>
      </c>
      <c r="H51" s="47">
        <v>17.066812499999994</v>
      </c>
      <c r="I51" s="47">
        <v>0.18746682291666661</v>
      </c>
      <c r="J51" s="47">
        <v>2.6383437500000015</v>
      </c>
      <c r="K51" s="47">
        <v>8.63837986111111</v>
      </c>
      <c r="L51" s="47">
        <v>14.402678472222226</v>
      </c>
      <c r="M51" s="45"/>
    </row>
    <row r="52" spans="1:13" x14ac:dyDescent="0.2">
      <c r="A52" s="36">
        <v>39531</v>
      </c>
      <c r="B52" s="47">
        <v>0.39467412055288043</v>
      </c>
      <c r="C52" s="47">
        <v>91.172156526520823</v>
      </c>
      <c r="D52" s="47">
        <v>3.9982573958333325</v>
      </c>
      <c r="E52" s="47">
        <v>11.19156939067774</v>
      </c>
      <c r="F52" s="47">
        <v>75.982329740009803</v>
      </c>
      <c r="G52" s="47">
        <v>9.5529411458333335</v>
      </c>
      <c r="H52" s="47">
        <v>15.677822916666669</v>
      </c>
      <c r="I52" s="47">
        <v>0.1739809895833333</v>
      </c>
      <c r="J52" s="47">
        <v>2.6240051041666668</v>
      </c>
      <c r="K52" s="47">
        <v>8.5508934027777794</v>
      </c>
      <c r="L52" s="47">
        <v>14.539689930555562</v>
      </c>
      <c r="M52" s="45"/>
    </row>
    <row r="53" spans="1:13" x14ac:dyDescent="0.2">
      <c r="A53" s="36">
        <v>39532</v>
      </c>
      <c r="B53" s="47">
        <v>0.39789886262093377</v>
      </c>
      <c r="C53" s="47">
        <v>99.789211638833351</v>
      </c>
      <c r="D53" s="47">
        <v>5.2609414236111096</v>
      </c>
      <c r="E53" s="47">
        <v>11.283011729413053</v>
      </c>
      <c r="F53" s="47">
        <v>83.245258485809174</v>
      </c>
      <c r="G53" s="47">
        <v>11.220380208333333</v>
      </c>
      <c r="H53" s="47">
        <v>19.965541666666663</v>
      </c>
      <c r="I53" s="47">
        <v>0.25134135416666675</v>
      </c>
      <c r="J53" s="47">
        <v>2.6206428124999994</v>
      </c>
      <c r="K53" s="47">
        <v>8.3812708333333319</v>
      </c>
      <c r="L53" s="47">
        <v>15.312414236111115</v>
      </c>
      <c r="M53" s="45"/>
    </row>
    <row r="54" spans="1:13" x14ac:dyDescent="0.2">
      <c r="A54" s="36">
        <v>39533</v>
      </c>
      <c r="B54" s="47">
        <v>0.45939978750019722</v>
      </c>
      <c r="C54" s="47">
        <v>107.92866546374997</v>
      </c>
      <c r="D54" s="47">
        <v>5.1264239930555577</v>
      </c>
      <c r="E54" s="47">
        <v>13.026961566845877</v>
      </c>
      <c r="F54" s="47">
        <v>89.775279903848585</v>
      </c>
      <c r="G54" s="47">
        <v>11.504893229166662</v>
      </c>
      <c r="H54" s="47">
        <v>30.716947916666673</v>
      </c>
      <c r="I54" s="47">
        <v>0.41242869791666664</v>
      </c>
      <c r="J54" s="47">
        <v>2.8923196875000006</v>
      </c>
      <c r="K54" s="47">
        <v>8.2270649305555548</v>
      </c>
      <c r="L54" s="47">
        <v>15.864070833333338</v>
      </c>
      <c r="M54" s="45"/>
    </row>
    <row r="55" spans="1:13" x14ac:dyDescent="0.2">
      <c r="A55" s="36">
        <v>39534</v>
      </c>
      <c r="B55" s="47">
        <v>0.4708895897168548</v>
      </c>
      <c r="C55" s="47">
        <v>95.796541183208362</v>
      </c>
      <c r="D55" s="47">
        <v>4.5259351736111126</v>
      </c>
      <c r="E55" s="47">
        <v>13.3527719306284</v>
      </c>
      <c r="F55" s="47">
        <v>77.917834078968767</v>
      </c>
      <c r="G55" s="47">
        <v>11.261436458333334</v>
      </c>
      <c r="H55" s="47">
        <v>23.057906249999991</v>
      </c>
      <c r="I55" s="47">
        <v>0.28946406250000029</v>
      </c>
      <c r="J55" s="47">
        <v>2.4218342708333327</v>
      </c>
      <c r="K55" s="47">
        <v>8.1169888888888888</v>
      </c>
      <c r="L55" s="47">
        <v>16.118230902777782</v>
      </c>
      <c r="M55" s="45"/>
    </row>
    <row r="56" spans="1:13" x14ac:dyDescent="0.2">
      <c r="A56" s="36">
        <v>39535</v>
      </c>
      <c r="B56" s="47">
        <v>0.42173416786709733</v>
      </c>
      <c r="C56" s="47">
        <v>94.422001797458293</v>
      </c>
      <c r="D56" s="47">
        <v>2.6389648611111096</v>
      </c>
      <c r="E56" s="47">
        <v>11.958897121231358</v>
      </c>
      <c r="F56" s="47">
        <v>79.824139815115842</v>
      </c>
      <c r="G56" s="47">
        <v>9.9122838541666649</v>
      </c>
      <c r="H56" s="47">
        <v>23.347505208333331</v>
      </c>
      <c r="I56" s="47">
        <v>0.28029432291666673</v>
      </c>
      <c r="J56" s="47">
        <v>2.6763443749999998</v>
      </c>
      <c r="K56" s="47">
        <v>8.1061201388888904</v>
      </c>
      <c r="L56" s="47">
        <v>15.350137847222214</v>
      </c>
      <c r="M56" s="45"/>
    </row>
    <row r="57" spans="1:13" x14ac:dyDescent="0.2">
      <c r="A57" s="36">
        <v>39536</v>
      </c>
      <c r="B57" s="47">
        <v>0.44595242151867004</v>
      </c>
      <c r="C57" s="47">
        <v>110.26380399962495</v>
      </c>
      <c r="D57" s="47">
        <v>4.7069530208333363</v>
      </c>
      <c r="E57" s="47">
        <v>12.645641582415983</v>
      </c>
      <c r="F57" s="47">
        <v>92.911209396375725</v>
      </c>
      <c r="G57" s="47">
        <v>10.76184479166667</v>
      </c>
      <c r="H57" s="47">
        <v>34.034661458333339</v>
      </c>
      <c r="I57" s="47">
        <v>0.43526026041666671</v>
      </c>
      <c r="J57" s="47">
        <v>2.5645700000000002</v>
      </c>
      <c r="K57" s="47">
        <v>7.9481309027777796</v>
      </c>
      <c r="L57" s="47">
        <v>16.115875347222225</v>
      </c>
      <c r="M57" s="45"/>
    </row>
    <row r="58" spans="1:13" x14ac:dyDescent="0.2">
      <c r="A58" s="36">
        <v>39537</v>
      </c>
      <c r="B58" s="47">
        <v>0.47588949788391843</v>
      </c>
      <c r="C58" s="47">
        <v>63.547284383833336</v>
      </c>
      <c r="D58" s="47">
        <v>-3.3943185416666672</v>
      </c>
      <c r="E58" s="47">
        <v>13.49455173397684</v>
      </c>
      <c r="F58" s="47">
        <v>53.447051191523144</v>
      </c>
      <c r="G58" s="47">
        <v>5.7323054687500017</v>
      </c>
      <c r="H58" s="47">
        <v>50.571562499999999</v>
      </c>
      <c r="I58" s="47">
        <v>0.46930348958333329</v>
      </c>
      <c r="J58" s="47">
        <v>2.3575607291666665</v>
      </c>
      <c r="K58" s="47">
        <v>8.137001041666668</v>
      </c>
      <c r="L58" s="47">
        <v>13.319909722222226</v>
      </c>
      <c r="M58" s="45"/>
    </row>
    <row r="59" spans="1:13" x14ac:dyDescent="0.2">
      <c r="A59" s="36">
        <v>39538</v>
      </c>
      <c r="B59" s="47">
        <v>0.56768489111505993</v>
      </c>
      <c r="C59" s="47">
        <v>116.98290929866671</v>
      </c>
      <c r="D59" s="47">
        <v>1.9975759374999988</v>
      </c>
      <c r="E59" s="47">
        <v>16.097546102221028</v>
      </c>
      <c r="F59" s="47">
        <v>98.887787258945636</v>
      </c>
      <c r="G59" s="47">
        <v>5.3613611979166675</v>
      </c>
      <c r="H59" s="47">
        <v>44.430322916666675</v>
      </c>
      <c r="I59" s="47">
        <v>0.40244093750000021</v>
      </c>
      <c r="J59" s="47">
        <v>2.4096765625000001</v>
      </c>
      <c r="K59" s="47">
        <v>8.0727180555555549</v>
      </c>
      <c r="L59" s="47">
        <v>13.900764583333334</v>
      </c>
      <c r="M59" s="45"/>
    </row>
    <row r="60" spans="1:13" x14ac:dyDescent="0.2">
      <c r="A60" s="36">
        <v>39539</v>
      </c>
      <c r="B60" s="47">
        <v>0.39899562128111915</v>
      </c>
      <c r="C60" s="47">
        <v>115.64668052390833</v>
      </c>
      <c r="D60" s="47">
        <v>3.5901011805555538</v>
      </c>
      <c r="E60" s="47">
        <v>11.314111946050259</v>
      </c>
      <c r="F60" s="47">
        <v>100.74246739730252</v>
      </c>
      <c r="G60" s="47">
        <v>7.5209135937500022</v>
      </c>
      <c r="H60" s="47">
        <v>31.996338541666656</v>
      </c>
      <c r="I60" s="47">
        <v>0.33800473958333338</v>
      </c>
      <c r="J60" s="47">
        <v>2.3971372916666662</v>
      </c>
      <c r="K60" s="47">
        <v>7.9248315972222247</v>
      </c>
      <c r="L60" s="47">
        <v>14.902019791666675</v>
      </c>
      <c r="M60" s="45"/>
    </row>
    <row r="61" spans="1:13" x14ac:dyDescent="0.2">
      <c r="A61" s="36">
        <v>39540</v>
      </c>
      <c r="B61" s="47">
        <v>0.4470499439603674</v>
      </c>
      <c r="C61" s="47">
        <v>90.771949394635399</v>
      </c>
      <c r="D61" s="47">
        <v>1.4291373958333324</v>
      </c>
      <c r="E61" s="47">
        <v>12.676763457209487</v>
      </c>
      <c r="F61" s="47">
        <v>76.666048541592588</v>
      </c>
      <c r="G61" s="47">
        <v>8.6205880208333348</v>
      </c>
      <c r="H61" s="47">
        <v>28.672395833333336</v>
      </c>
      <c r="I61" s="47">
        <v>0.32318713541666655</v>
      </c>
      <c r="J61" s="47">
        <v>2.6108464583333331</v>
      </c>
      <c r="K61" s="47">
        <v>7.8972749999999969</v>
      </c>
      <c r="L61" s="47">
        <v>14.451509722222221</v>
      </c>
      <c r="M61" s="45"/>
    </row>
    <row r="62" spans="1:13" x14ac:dyDescent="0.2">
      <c r="A62" s="36">
        <v>39541</v>
      </c>
      <c r="B62" s="47">
        <v>0.4423617676245381</v>
      </c>
      <c r="C62" s="47">
        <v>109.74938578616666</v>
      </c>
      <c r="D62" s="47">
        <v>4.6844877430555538</v>
      </c>
      <c r="E62" s="47">
        <v>12.54382327176063</v>
      </c>
      <c r="F62" s="47">
        <v>92.521074771350413</v>
      </c>
      <c r="G62" s="47">
        <v>9.3774473958333342</v>
      </c>
      <c r="H62" s="47">
        <v>23.731088541666665</v>
      </c>
      <c r="I62" s="47">
        <v>0.27492630208333346</v>
      </c>
      <c r="J62" s="47">
        <v>3.0519479166666663</v>
      </c>
      <c r="K62" s="47">
        <v>7.7308597222222231</v>
      </c>
      <c r="L62" s="47">
        <v>15.812273263888892</v>
      </c>
      <c r="M62" s="45"/>
    </row>
    <row r="63" spans="1:13" x14ac:dyDescent="0.2">
      <c r="A63" s="36">
        <v>39542</v>
      </c>
      <c r="B63" s="47">
        <v>0.3686731426620426</v>
      </c>
      <c r="C63" s="47">
        <v>96.829918410589585</v>
      </c>
      <c r="D63" s="47">
        <v>1.9082791319444423</v>
      </c>
      <c r="E63" s="47">
        <v>10.454273142615792</v>
      </c>
      <c r="F63" s="47">
        <v>84.467366136029383</v>
      </c>
      <c r="G63" s="47">
        <v>9.7455016145833309</v>
      </c>
      <c r="H63" s="47">
        <v>20.446619791666667</v>
      </c>
      <c r="I63" s="47">
        <v>0.24244145833333319</v>
      </c>
      <c r="J63" s="47">
        <v>2.6643073958333319</v>
      </c>
      <c r="K63" s="47">
        <v>7.7304635416666674</v>
      </c>
      <c r="L63" s="47">
        <v>14.930690277777778</v>
      </c>
      <c r="M63" s="45"/>
    </row>
    <row r="64" spans="1:13" x14ac:dyDescent="0.2">
      <c r="A64" s="36">
        <v>39543</v>
      </c>
      <c r="B64" s="47">
        <v>0.38515692074958569</v>
      </c>
      <c r="C64" s="47">
        <v>109.77250262171663</v>
      </c>
      <c r="D64" s="47">
        <v>5.9131783333333336</v>
      </c>
      <c r="E64" s="47">
        <v>10.921695090700061</v>
      </c>
      <c r="F64" s="47">
        <v>92.93762919768325</v>
      </c>
      <c r="G64" s="47">
        <v>10.89613072916667</v>
      </c>
      <c r="H64" s="47">
        <v>21.856317708333339</v>
      </c>
      <c r="I64" s="47">
        <v>0.28501312499999998</v>
      </c>
      <c r="J64" s="47">
        <v>2.8323404166666659</v>
      </c>
      <c r="K64" s="47">
        <v>7.494290277777778</v>
      </c>
      <c r="L64" s="47">
        <v>16.748230555555562</v>
      </c>
      <c r="M64" s="45"/>
    </row>
    <row r="65" spans="1:13" x14ac:dyDescent="0.2">
      <c r="A65" s="36">
        <v>39544</v>
      </c>
      <c r="B65" s="47">
        <v>0.46232167169918748</v>
      </c>
      <c r="C65" s="47">
        <v>100.76256069112499</v>
      </c>
      <c r="D65" s="47">
        <v>4.0593509027777781</v>
      </c>
      <c r="E65" s="47">
        <v>13.10981592202557</v>
      </c>
      <c r="F65" s="47">
        <v>83.593393866321676</v>
      </c>
      <c r="G65" s="47">
        <v>10.572657812500003</v>
      </c>
      <c r="H65" s="47">
        <v>27.43486979166666</v>
      </c>
      <c r="I65" s="47">
        <v>0.34753697916666665</v>
      </c>
      <c r="J65" s="47">
        <v>2.5049595833333336</v>
      </c>
      <c r="K65" s="47">
        <v>7.4368732638888861</v>
      </c>
      <c r="L65" s="47">
        <v>16.591683680555555</v>
      </c>
      <c r="M65" s="45"/>
    </row>
    <row r="66" spans="1:13" x14ac:dyDescent="0.2">
      <c r="A66" s="36">
        <v>39545</v>
      </c>
      <c r="B66" s="47">
        <v>0.44321587321607503</v>
      </c>
      <c r="C66" s="47">
        <v>106.60888139121039</v>
      </c>
      <c r="D66" s="47">
        <v>3.7209296874999986</v>
      </c>
      <c r="E66" s="47">
        <v>12.568042701150288</v>
      </c>
      <c r="F66" s="47">
        <v>90.319909002560109</v>
      </c>
      <c r="G66" s="47">
        <v>9.8426593750000002</v>
      </c>
      <c r="H66" s="47">
        <v>14.006567708333334</v>
      </c>
      <c r="I66" s="47">
        <v>0.16153255208333342</v>
      </c>
      <c r="J66" s="47">
        <v>3.0246558333333327</v>
      </c>
      <c r="K66" s="47">
        <v>7.3530510416666655</v>
      </c>
      <c r="L66" s="47">
        <v>16.753625347222222</v>
      </c>
      <c r="M66" s="45"/>
    </row>
    <row r="67" spans="1:13" x14ac:dyDescent="0.2">
      <c r="A67" s="36">
        <v>39546</v>
      </c>
      <c r="B67" s="47">
        <v>0.33956942751366775</v>
      </c>
      <c r="C67" s="47">
        <v>92.461501381395905</v>
      </c>
      <c r="D67" s="47">
        <v>-0.33939899305555149</v>
      </c>
      <c r="E67" s="47">
        <v>9.6289941829685866</v>
      </c>
      <c r="F67" s="47">
        <v>83.171906191482776</v>
      </c>
      <c r="G67" s="47">
        <v>7.7563876562500012</v>
      </c>
      <c r="H67" s="47">
        <v>18.820567708333332</v>
      </c>
      <c r="I67" s="47">
        <v>0.19866729166666666</v>
      </c>
      <c r="J67" s="47">
        <v>2.5987064583333335</v>
      </c>
      <c r="K67" s="47">
        <v>7.4692003472222215</v>
      </c>
      <c r="L67" s="47">
        <v>14.693055555555553</v>
      </c>
      <c r="M67" s="45"/>
    </row>
    <row r="68" spans="1:13" x14ac:dyDescent="0.2">
      <c r="A68" s="36">
        <v>39547</v>
      </c>
      <c r="B68" s="47">
        <v>0.44184821567577831</v>
      </c>
      <c r="C68" s="47">
        <v>119.14290880298955</v>
      </c>
      <c r="D68" s="47">
        <v>3.4084727777777775</v>
      </c>
      <c r="E68" s="47">
        <v>12.529260745435847</v>
      </c>
      <c r="F68" s="47">
        <v>103.20517527977597</v>
      </c>
      <c r="G68" s="47">
        <v>7.1002807291666663</v>
      </c>
      <c r="H68" s="47">
        <v>30.724979166666667</v>
      </c>
      <c r="I68" s="47">
        <v>0.30607973958333329</v>
      </c>
      <c r="J68" s="47">
        <v>2.9077854166666666</v>
      </c>
      <c r="K68" s="47">
        <v>7.3072614583333344</v>
      </c>
      <c r="L68" s="47">
        <v>16.036665625000001</v>
      </c>
      <c r="M68" s="45"/>
    </row>
    <row r="69" spans="1:13" x14ac:dyDescent="0.2">
      <c r="A69" s="36">
        <v>39548</v>
      </c>
      <c r="B69" s="47">
        <v>0.35897857861087357</v>
      </c>
      <c r="C69" s="47">
        <v>123.58042117265626</v>
      </c>
      <c r="D69" s="47">
        <v>3.2022171874999983</v>
      </c>
      <c r="E69" s="47">
        <v>10.179369416627779</v>
      </c>
      <c r="F69" s="47">
        <v>110.19883456852858</v>
      </c>
      <c r="G69" s="47">
        <v>7.433886406250001</v>
      </c>
      <c r="H69" s="47">
        <v>27.955473958333325</v>
      </c>
      <c r="I69" s="47">
        <v>0.2809640625</v>
      </c>
      <c r="J69" s="47">
        <v>2.4184782291666669</v>
      </c>
      <c r="K69" s="47">
        <v>7.2837451388888876</v>
      </c>
      <c r="L69" s="47">
        <v>15.847742013888888</v>
      </c>
      <c r="M69" s="45"/>
    </row>
    <row r="70" spans="1:13" x14ac:dyDescent="0.2">
      <c r="A70" s="36">
        <v>39549</v>
      </c>
      <c r="B70" s="47">
        <v>0.44092928604783305</v>
      </c>
      <c r="C70" s="47">
        <v>116.87285891755211</v>
      </c>
      <c r="D70" s="47">
        <v>4.5563491319444465</v>
      </c>
      <c r="E70" s="47">
        <v>12.503203134458232</v>
      </c>
      <c r="F70" s="47">
        <v>99.813306651149432</v>
      </c>
      <c r="G70" s="47">
        <v>9.5621359374999972</v>
      </c>
      <c r="H70" s="47">
        <v>22.683473958333334</v>
      </c>
      <c r="I70" s="47">
        <v>0.26053880208333341</v>
      </c>
      <c r="J70" s="47">
        <v>2.953280208333334</v>
      </c>
      <c r="K70" s="47">
        <v>7.132420833333331</v>
      </c>
      <c r="L70" s="47">
        <v>16.696507291666666</v>
      </c>
      <c r="M70" s="45"/>
    </row>
    <row r="71" spans="1:13" x14ac:dyDescent="0.2">
      <c r="A71" s="36">
        <v>39550</v>
      </c>
      <c r="B71" s="47">
        <v>0.39977622785736355</v>
      </c>
      <c r="C71" s="47">
        <v>119.87178750087492</v>
      </c>
      <c r="D71" s="47">
        <v>5.7083799652777758</v>
      </c>
      <c r="E71" s="47">
        <v>11.336247201973856</v>
      </c>
      <c r="F71" s="47">
        <v>102.82716033362334</v>
      </c>
      <c r="G71" s="47">
        <v>11.367440104166667</v>
      </c>
      <c r="H71" s="47">
        <v>20.880619791666664</v>
      </c>
      <c r="I71" s="47">
        <v>0.27339135416666677</v>
      </c>
      <c r="J71" s="47">
        <v>2.6439999999999992</v>
      </c>
      <c r="K71" s="47">
        <v>6.9956385416666667</v>
      </c>
      <c r="L71" s="47">
        <v>17.564956597222221</v>
      </c>
      <c r="M71" s="45"/>
    </row>
    <row r="72" spans="1:13" x14ac:dyDescent="0.2">
      <c r="A72" s="36">
        <v>39551</v>
      </c>
      <c r="B72" s="47">
        <v>0.42902789743063907</v>
      </c>
      <c r="C72" s="47">
        <v>119.61104337324589</v>
      </c>
      <c r="D72" s="47">
        <v>8.0418645138888891</v>
      </c>
      <c r="E72" s="47">
        <v>12.165721628530866</v>
      </c>
      <c r="F72" s="47">
        <v>99.403457230826078</v>
      </c>
      <c r="G72" s="47">
        <v>14.646460937499995</v>
      </c>
      <c r="H72" s="47">
        <v>20.988932291666664</v>
      </c>
      <c r="I72" s="47">
        <v>0.33654593749999995</v>
      </c>
      <c r="J72" s="47">
        <v>2.8465041666666671</v>
      </c>
      <c r="K72" s="47">
        <v>6.7774920138888906</v>
      </c>
      <c r="L72" s="47">
        <v>19.26626388888889</v>
      </c>
      <c r="M72" s="45"/>
    </row>
    <row r="73" spans="1:13" x14ac:dyDescent="0.2">
      <c r="A73" s="36">
        <v>39552</v>
      </c>
      <c r="B73" s="47">
        <v>0.56956696351994784</v>
      </c>
      <c r="C73" s="47">
        <v>119.91361459462287</v>
      </c>
      <c r="D73" s="47">
        <v>6.4677914583333305</v>
      </c>
      <c r="E73" s="47">
        <v>16.150915053517028</v>
      </c>
      <c r="F73" s="47">
        <v>97.294908082772579</v>
      </c>
      <c r="G73" s="47">
        <v>16.486098437500001</v>
      </c>
      <c r="H73" s="47">
        <v>16.778072916666662</v>
      </c>
      <c r="I73" s="47">
        <v>0.28289135416666661</v>
      </c>
      <c r="J73" s="47">
        <v>4.3326714583333308</v>
      </c>
      <c r="K73" s="47">
        <v>6.6811552083333297</v>
      </c>
      <c r="L73" s="47">
        <v>19.253701388888885</v>
      </c>
      <c r="M73" s="45"/>
    </row>
    <row r="74" spans="1:13" x14ac:dyDescent="0.2">
      <c r="A74" s="36">
        <v>39553</v>
      </c>
      <c r="B74" s="47">
        <v>0.44965032901609264</v>
      </c>
      <c r="C74" s="47">
        <v>114.45000468776045</v>
      </c>
      <c r="D74" s="47">
        <v>5.5374789583333355</v>
      </c>
      <c r="E74" s="47">
        <v>12.750501227886891</v>
      </c>
      <c r="F74" s="47">
        <v>96.162024501540188</v>
      </c>
      <c r="G74" s="47">
        <v>13.2525546875</v>
      </c>
      <c r="H74" s="47">
        <v>17.354020833333333</v>
      </c>
      <c r="I74" s="47">
        <v>0.26282416666666669</v>
      </c>
      <c r="J74" s="47">
        <v>3.5938683333333317</v>
      </c>
      <c r="K74" s="47">
        <v>6.5830461805555531</v>
      </c>
      <c r="L74" s="47">
        <v>19.55197569444444</v>
      </c>
      <c r="M74" s="45"/>
    </row>
    <row r="75" spans="1:13" x14ac:dyDescent="0.2">
      <c r="A75" s="36">
        <v>39554</v>
      </c>
      <c r="B75" s="47">
        <v>5.1745742245080668E-2</v>
      </c>
      <c r="C75" s="47">
        <v>12.122950264655559</v>
      </c>
      <c r="D75" s="47">
        <v>-15.427685185185188</v>
      </c>
      <c r="E75" s="47">
        <v>3.9128724845817171</v>
      </c>
      <c r="F75" s="47">
        <v>23.637762965259022</v>
      </c>
      <c r="G75" s="47">
        <v>3.6948833333333329</v>
      </c>
      <c r="H75" s="47">
        <v>21.436472222222221</v>
      </c>
      <c r="I75" s="47">
        <v>0.17656305555555557</v>
      </c>
      <c r="J75" s="47">
        <v>3.152533333333333</v>
      </c>
      <c r="K75" s="47">
        <v>7.1996999999999982</v>
      </c>
      <c r="L75" s="47">
        <v>12.451506481481482</v>
      </c>
      <c r="M75" s="45">
        <v>1.5239999999999998</v>
      </c>
    </row>
    <row r="76" spans="1:13" x14ac:dyDescent="0.2">
      <c r="A76" s="36">
        <v>39576</v>
      </c>
      <c r="B76" s="47">
        <v>-5.8976972329626863E-2</v>
      </c>
      <c r="C76" s="47">
        <v>-84.141589068518527</v>
      </c>
      <c r="D76" s="47">
        <v>2.8731287654320976</v>
      </c>
      <c r="E76" s="47">
        <v>-5.946237950929457</v>
      </c>
      <c r="F76" s="47">
        <v>-81.068479883021169</v>
      </c>
      <c r="G76" s="47">
        <v>12.393853703703705</v>
      </c>
      <c r="H76" s="47">
        <v>18.441222222222219</v>
      </c>
      <c r="I76" s="47">
        <v>0.26808870370370369</v>
      </c>
      <c r="J76" s="47">
        <v>2.2704740740740736</v>
      </c>
      <c r="K76" s="47">
        <v>5.5371987654320991</v>
      </c>
      <c r="L76" s="47">
        <v>22.278345679012343</v>
      </c>
      <c r="M76" s="45"/>
    </row>
    <row r="77" spans="1:13" x14ac:dyDescent="0.2">
      <c r="A77" s="36">
        <v>39577</v>
      </c>
      <c r="B77" s="47">
        <v>0.5125449186696982</v>
      </c>
      <c r="C77" s="47">
        <v>145.60916006054791</v>
      </c>
      <c r="D77" s="47">
        <v>6.2366300694444456</v>
      </c>
      <c r="E77" s="47">
        <v>14.533970494684723</v>
      </c>
      <c r="F77" s="47">
        <v>124.83855949641878</v>
      </c>
      <c r="G77" s="47">
        <v>15.5137796875</v>
      </c>
      <c r="H77" s="47">
        <v>20.488619791666665</v>
      </c>
      <c r="I77" s="47">
        <v>0.35236322916666674</v>
      </c>
      <c r="J77" s="47">
        <v>2.7121740625000013</v>
      </c>
      <c r="K77" s="47">
        <v>5.5360048611111123</v>
      </c>
      <c r="L77" s="47">
        <v>21.590875000000011</v>
      </c>
      <c r="M77" s="45"/>
    </row>
    <row r="78" spans="1:13" x14ac:dyDescent="0.2">
      <c r="A78" s="36">
        <v>39578</v>
      </c>
      <c r="B78" s="47">
        <v>0.47798908083447106</v>
      </c>
      <c r="C78" s="47">
        <v>136.19339749263537</v>
      </c>
      <c r="D78" s="47">
        <v>6.8461305208333307</v>
      </c>
      <c r="E78" s="47">
        <v>13.55408851903303</v>
      </c>
      <c r="F78" s="47">
        <v>115.793178452769</v>
      </c>
      <c r="G78" s="47">
        <v>15.450696354166659</v>
      </c>
      <c r="H78" s="47">
        <v>20.280640625</v>
      </c>
      <c r="I78" s="47">
        <v>0.36445619791666656</v>
      </c>
      <c r="J78" s="47">
        <v>2.6900537500000001</v>
      </c>
      <c r="K78" s="47">
        <v>5.4469951388888873</v>
      </c>
      <c r="L78" s="47">
        <v>22.475072916666676</v>
      </c>
      <c r="M78" s="45"/>
    </row>
    <row r="79" spans="1:13" x14ac:dyDescent="0.2">
      <c r="A79" s="36">
        <v>39579</v>
      </c>
      <c r="B79" s="47">
        <v>0.53159930532809951</v>
      </c>
      <c r="C79" s="47">
        <v>143.7242468339042</v>
      </c>
      <c r="D79" s="47">
        <v>6.1216293402777788</v>
      </c>
      <c r="E79" s="47">
        <v>15.074285857104668</v>
      </c>
      <c r="F79" s="47">
        <v>122.52833163652177</v>
      </c>
      <c r="G79" s="47">
        <v>17.089184895833331</v>
      </c>
      <c r="H79" s="47">
        <v>19.730015624999997</v>
      </c>
      <c r="I79" s="47">
        <v>0.38179395833333341</v>
      </c>
      <c r="J79" s="47">
        <v>3.0836109375</v>
      </c>
      <c r="K79" s="47">
        <v>5.4306048611111128</v>
      </c>
      <c r="L79" s="47">
        <v>22.254611111111121</v>
      </c>
      <c r="M79" s="45"/>
    </row>
    <row r="80" spans="1:13" x14ac:dyDescent="0.2">
      <c r="A80" s="36">
        <v>39580</v>
      </c>
      <c r="B80" s="47">
        <v>0.24504875578220056</v>
      </c>
      <c r="C80" s="47">
        <v>60.591325882970835</v>
      </c>
      <c r="D80" s="47">
        <v>-0.75624805555555652</v>
      </c>
      <c r="E80" s="47">
        <v>6.9487205053980459</v>
      </c>
      <c r="F80" s="47">
        <v>54.398853433128316</v>
      </c>
      <c r="G80" s="47">
        <v>13.283940625000005</v>
      </c>
      <c r="H80" s="47">
        <v>28.81296875</v>
      </c>
      <c r="I80" s="47">
        <v>0.45250843750000008</v>
      </c>
      <c r="J80" s="47">
        <v>3.2589709374999991</v>
      </c>
      <c r="K80" s="47">
        <v>5.6368569444444434</v>
      </c>
      <c r="L80" s="47">
        <v>19.410010416666662</v>
      </c>
      <c r="M80" s="45"/>
    </row>
    <row r="81" spans="1:13" x14ac:dyDescent="0.2">
      <c r="A81" s="36">
        <v>39581</v>
      </c>
      <c r="B81" s="47">
        <v>0.46288218256863189</v>
      </c>
      <c r="C81" s="47">
        <v>153.61812923579379</v>
      </c>
      <c r="D81" s="47">
        <v>2.8068484374999989</v>
      </c>
      <c r="E81" s="47">
        <v>13.125710038115139</v>
      </c>
      <c r="F81" s="47">
        <v>137.68557076017859</v>
      </c>
      <c r="G81" s="47">
        <v>11.263732291666665</v>
      </c>
      <c r="H81" s="47">
        <v>19.689265624999994</v>
      </c>
      <c r="I81" s="47">
        <v>0.2519233854166667</v>
      </c>
      <c r="J81" s="47">
        <v>4.3730364583333339</v>
      </c>
      <c r="K81" s="47">
        <v>5.6380920138888877</v>
      </c>
      <c r="L81" s="47">
        <v>19.531256944444451</v>
      </c>
      <c r="M81" s="45"/>
    </row>
    <row r="82" spans="1:13" x14ac:dyDescent="0.2">
      <c r="A82" s="36">
        <v>39582</v>
      </c>
      <c r="B82" s="47">
        <v>0.46861281412846134</v>
      </c>
      <c r="C82" s="47">
        <v>146.22084553330205</v>
      </c>
      <c r="D82" s="47">
        <v>7.5066995138888934</v>
      </c>
      <c r="E82" s="47">
        <v>13.288210585818645</v>
      </c>
      <c r="F82" s="47">
        <v>125.42593543359457</v>
      </c>
      <c r="G82" s="47">
        <v>16.626903124999995</v>
      </c>
      <c r="H82" s="47">
        <v>21.438666666666663</v>
      </c>
      <c r="I82" s="47">
        <v>0.43661046875000004</v>
      </c>
      <c r="J82" s="47">
        <v>3.2676615625000007</v>
      </c>
      <c r="K82" s="47">
        <v>5.4494718749999986</v>
      </c>
      <c r="L82" s="47">
        <v>21.754826388888887</v>
      </c>
      <c r="M82" s="45"/>
    </row>
    <row r="83" spans="1:13" x14ac:dyDescent="0.2">
      <c r="A83" s="36">
        <v>39583</v>
      </c>
      <c r="B83" s="47">
        <v>0.49608566798748349</v>
      </c>
      <c r="C83" s="47">
        <v>157.57509299180629</v>
      </c>
      <c r="D83" s="47">
        <v>8.258306354166665</v>
      </c>
      <c r="E83" s="47">
        <v>14.067244057515454</v>
      </c>
      <c r="F83" s="47">
        <v>135.24954258012411</v>
      </c>
      <c r="G83" s="47">
        <v>17.902781250000004</v>
      </c>
      <c r="H83" s="47">
        <v>28.905421875000002</v>
      </c>
      <c r="I83" s="47">
        <v>0.58477848958333334</v>
      </c>
      <c r="J83" s="47">
        <v>4.1119906249999998</v>
      </c>
      <c r="K83" s="47">
        <v>5.320975694444444</v>
      </c>
      <c r="L83" s="47">
        <v>23.261979166666663</v>
      </c>
      <c r="M83" s="45"/>
    </row>
    <row r="84" spans="1:13" x14ac:dyDescent="0.2">
      <c r="A84" s="36">
        <v>39584</v>
      </c>
      <c r="B84" s="47">
        <v>0.5076545653257114</v>
      </c>
      <c r="C84" s="47">
        <v>152.7976781039375</v>
      </c>
      <c r="D84" s="47">
        <v>8.8224954861111105</v>
      </c>
      <c r="E84" s="47">
        <v>14.395297280648066</v>
      </c>
      <c r="F84" s="47">
        <v>129.5798853371783</v>
      </c>
      <c r="G84" s="47">
        <v>17.751526041666668</v>
      </c>
      <c r="H84" s="47">
        <v>22.217911458333337</v>
      </c>
      <c r="I84" s="47">
        <v>0.44781187499999969</v>
      </c>
      <c r="J84" s="47">
        <v>3.1099692708333335</v>
      </c>
      <c r="K84" s="47">
        <v>5.2538399305555545</v>
      </c>
      <c r="L84" s="47">
        <v>23.990697916666672</v>
      </c>
      <c r="M84" s="45"/>
    </row>
    <row r="85" spans="1:13" x14ac:dyDescent="0.2">
      <c r="A85" s="36">
        <v>39585</v>
      </c>
      <c r="B85" s="47">
        <v>0.51794859791706371</v>
      </c>
      <c r="C85" s="47">
        <v>148.10474819416666</v>
      </c>
      <c r="D85" s="47">
        <v>10.601769722222224</v>
      </c>
      <c r="E85" s="47">
        <v>14.687199825194526</v>
      </c>
      <c r="F85" s="47">
        <v>122.81577864674993</v>
      </c>
      <c r="G85" s="47">
        <v>21.309442708333336</v>
      </c>
      <c r="H85" s="47">
        <v>18.478390624999999</v>
      </c>
      <c r="I85" s="47">
        <v>0.45848406249999973</v>
      </c>
      <c r="J85" s="47">
        <v>2.4223181249999999</v>
      </c>
      <c r="K85" s="47">
        <v>5.1264527777777786</v>
      </c>
      <c r="L85" s="47">
        <v>25.354940972222224</v>
      </c>
      <c r="M85" s="45"/>
    </row>
    <row r="86" spans="1:13" x14ac:dyDescent="0.2">
      <c r="A86" s="36">
        <v>39586</v>
      </c>
      <c r="B86" s="47">
        <v>0.59739416041938553</v>
      </c>
      <c r="C86" s="47">
        <v>150.174397375773</v>
      </c>
      <c r="D86" s="47">
        <v>11.583069791666672</v>
      </c>
      <c r="E86" s="47">
        <v>16.939996447077487</v>
      </c>
      <c r="F86" s="47">
        <v>121.65133113702882</v>
      </c>
      <c r="G86" s="47">
        <v>24.090348958333326</v>
      </c>
      <c r="H86" s="47">
        <v>13.453588541666663</v>
      </c>
      <c r="I86" s="47">
        <v>0.39252526041666663</v>
      </c>
      <c r="J86" s="47">
        <v>2.7289515625000007</v>
      </c>
      <c r="K86" s="47">
        <v>4.990973611111114</v>
      </c>
      <c r="L86" s="47">
        <v>26.782277777777782</v>
      </c>
      <c r="M86" s="45"/>
    </row>
    <row r="87" spans="1:13" x14ac:dyDescent="0.2">
      <c r="A87" s="36">
        <v>39587</v>
      </c>
      <c r="B87" s="47">
        <v>0.5624783885326442</v>
      </c>
      <c r="C87" s="47">
        <v>150.30137141210415</v>
      </c>
      <c r="D87" s="47">
        <v>11.687108680555555</v>
      </c>
      <c r="E87" s="47">
        <v>15.94990800815947</v>
      </c>
      <c r="F87" s="47">
        <v>122.66435472338914</v>
      </c>
      <c r="G87" s="47">
        <v>25.829359374999999</v>
      </c>
      <c r="H87" s="47">
        <v>12.869223958333334</v>
      </c>
      <c r="I87" s="47">
        <v>0.43210963541666669</v>
      </c>
      <c r="J87" s="47">
        <v>2.6665377083333319</v>
      </c>
      <c r="K87" s="47">
        <v>4.886602777777779</v>
      </c>
      <c r="L87" s="47">
        <v>27.833315972222223</v>
      </c>
      <c r="M87" s="45"/>
    </row>
    <row r="88" spans="1:13" x14ac:dyDescent="0.2">
      <c r="A88" s="36">
        <v>39588</v>
      </c>
      <c r="B88" s="47">
        <v>0.42836008773424972</v>
      </c>
      <c r="C88" s="47">
        <v>119.17996776288123</v>
      </c>
      <c r="D88" s="47">
        <v>7.1105086111111122</v>
      </c>
      <c r="E88" s="47">
        <v>12.146784895242028</v>
      </c>
      <c r="F88" s="47">
        <v>99.92267425652814</v>
      </c>
      <c r="G88" s="47">
        <v>23.86931770833333</v>
      </c>
      <c r="H88" s="47">
        <v>13.772437500000004</v>
      </c>
      <c r="I88" s="47">
        <v>0.39670552083333338</v>
      </c>
      <c r="J88" s="47">
        <v>3.6291996874999999</v>
      </c>
      <c r="K88" s="47">
        <v>4.9309427083333333</v>
      </c>
      <c r="L88" s="47">
        <v>26.51499305555555</v>
      </c>
      <c r="M88" s="45"/>
    </row>
    <row r="89" spans="1:13" x14ac:dyDescent="0.2">
      <c r="A89" s="36">
        <v>39589</v>
      </c>
      <c r="B89" s="47">
        <v>0.28536062454130096</v>
      </c>
      <c r="C89" s="47">
        <v>152.78605119212503</v>
      </c>
      <c r="D89" s="47">
        <v>2.7072101388888892</v>
      </c>
      <c r="E89" s="47">
        <v>8.0918232653493884</v>
      </c>
      <c r="F89" s="47">
        <v>141.9870177878868</v>
      </c>
      <c r="G89" s="47">
        <v>13.682280729166669</v>
      </c>
      <c r="H89" s="47">
        <v>24.024807291666658</v>
      </c>
      <c r="I89" s="47">
        <v>0.3892491145833335</v>
      </c>
      <c r="J89" s="47">
        <v>4.7801916666666679</v>
      </c>
      <c r="K89" s="47">
        <v>5.1176090277777773</v>
      </c>
      <c r="L89" s="47">
        <v>24.116756944444433</v>
      </c>
      <c r="M89" s="45"/>
    </row>
    <row r="90" spans="1:13" x14ac:dyDescent="0.2">
      <c r="A90" s="36">
        <v>39590</v>
      </c>
      <c r="B90" s="47">
        <v>0.36449895558685996</v>
      </c>
      <c r="C90" s="47">
        <v>106.86889634751249</v>
      </c>
      <c r="D90" s="47">
        <v>-2.6405216319444449</v>
      </c>
      <c r="E90" s="47">
        <v>10.335907884118141</v>
      </c>
      <c r="F90" s="47">
        <v>99.173510095338813</v>
      </c>
      <c r="G90" s="47">
        <v>8.3428640624999986</v>
      </c>
      <c r="H90" s="47">
        <v>31.083770833333322</v>
      </c>
      <c r="I90" s="47">
        <v>0.3606599479166665</v>
      </c>
      <c r="J90" s="47">
        <v>2.8359607291666666</v>
      </c>
      <c r="K90" s="47">
        <v>5.4251395833333316</v>
      </c>
      <c r="L90" s="47">
        <v>19.879402777777781</v>
      </c>
      <c r="M90" s="45"/>
    </row>
    <row r="91" spans="1:13" x14ac:dyDescent="0.2">
      <c r="A91" s="36">
        <v>39591</v>
      </c>
      <c r="B91" s="47">
        <v>1.2250834155590915</v>
      </c>
      <c r="C91" s="47">
        <v>99.757687386454151</v>
      </c>
      <c r="D91" s="47">
        <v>-7.287743159722222</v>
      </c>
      <c r="E91" s="47">
        <v>34.739055186571456</v>
      </c>
      <c r="F91" s="47">
        <v>72.306375359604928</v>
      </c>
      <c r="G91" s="47">
        <v>6.5775692708333331</v>
      </c>
      <c r="H91" s="47">
        <v>58.922333333333334</v>
      </c>
      <c r="I91" s="47">
        <v>0.61707671875000014</v>
      </c>
      <c r="J91" s="47">
        <v>2.1926392708333333</v>
      </c>
      <c r="K91" s="47">
        <v>5.7521222222222228</v>
      </c>
      <c r="L91" s="47">
        <v>16.168562499999997</v>
      </c>
      <c r="M91" s="45"/>
    </row>
    <row r="92" spans="1:13" x14ac:dyDescent="0.2">
      <c r="A92" s="36">
        <v>39592</v>
      </c>
      <c r="B92" s="47">
        <v>1.1831325682167044</v>
      </c>
      <c r="C92" s="47">
        <v>76.517838364331297</v>
      </c>
      <c r="D92" s="47">
        <v>-6.0914107291666673</v>
      </c>
      <c r="E92" s="47">
        <v>33.549476760774589</v>
      </c>
      <c r="F92" s="47">
        <v>49.059772332723327</v>
      </c>
      <c r="G92" s="47">
        <v>6.4853994791666665</v>
      </c>
      <c r="H92" s="47">
        <v>71.373010416666688</v>
      </c>
      <c r="I92" s="47">
        <v>0.73236500000000004</v>
      </c>
      <c r="J92" s="47">
        <v>1.4852695833333336</v>
      </c>
      <c r="K92" s="47">
        <v>6.0710690972222228</v>
      </c>
      <c r="L92" s="47">
        <v>13.981514236111112</v>
      </c>
      <c r="M92" s="45"/>
    </row>
    <row r="93" spans="1:13" x14ac:dyDescent="0.2">
      <c r="A93" s="36">
        <v>39593</v>
      </c>
      <c r="B93" s="47">
        <v>1.1195285509162103</v>
      </c>
      <c r="C93" s="47">
        <v>114.75654041138544</v>
      </c>
      <c r="D93" s="47">
        <v>-1.1281954861111139</v>
      </c>
      <c r="E93" s="47">
        <v>31.745890622045309</v>
      </c>
      <c r="F93" s="47">
        <v>84.138845275451217</v>
      </c>
      <c r="G93" s="47">
        <v>8.3736156250000011</v>
      </c>
      <c r="H93" s="47">
        <v>57.04043749999996</v>
      </c>
      <c r="I93" s="47">
        <v>0.64450437500000002</v>
      </c>
      <c r="J93" s="47">
        <v>1.9176713541666661</v>
      </c>
      <c r="K93" s="47">
        <v>6.093231249999997</v>
      </c>
      <c r="L93" s="47">
        <v>15.437694444444441</v>
      </c>
      <c r="M93" s="45"/>
    </row>
    <row r="94" spans="1:13" x14ac:dyDescent="0.2">
      <c r="A94" s="36">
        <v>39594</v>
      </c>
      <c r="B94" s="47">
        <v>0.75690891084269785</v>
      </c>
      <c r="C94" s="47">
        <v>108.68746212779583</v>
      </c>
      <c r="D94" s="47">
        <v>-0.24311725694444361</v>
      </c>
      <c r="E94" s="47">
        <v>21.463273513479276</v>
      </c>
      <c r="F94" s="47">
        <v>87.467305871260976</v>
      </c>
      <c r="G94" s="47">
        <v>9.7388296875000027</v>
      </c>
      <c r="H94" s="47">
        <v>45.871390624999997</v>
      </c>
      <c r="I94" s="47">
        <v>0.55004994791666662</v>
      </c>
      <c r="J94" s="47">
        <v>1.9884388541666669</v>
      </c>
      <c r="K94" s="47">
        <v>6.1787076388888886</v>
      </c>
      <c r="L94" s="47">
        <v>16.075486111111115</v>
      </c>
      <c r="M94" s="45"/>
    </row>
    <row r="95" spans="1:13" x14ac:dyDescent="0.2">
      <c r="A95" s="36">
        <v>39595</v>
      </c>
      <c r="B95" s="47">
        <v>0.7826497001004491</v>
      </c>
      <c r="C95" s="47">
        <v>163.53933190089793</v>
      </c>
      <c r="D95" s="47">
        <v>4.7942248611111129</v>
      </c>
      <c r="E95" s="47">
        <v>22.193191727385415</v>
      </c>
      <c r="F95" s="47">
        <v>136.55191531240135</v>
      </c>
      <c r="G95" s="47">
        <v>12.438389062500002</v>
      </c>
      <c r="H95" s="47">
        <v>34.590375000000009</v>
      </c>
      <c r="I95" s="47">
        <v>0.47590354166666665</v>
      </c>
      <c r="J95" s="47">
        <v>2.6523465625</v>
      </c>
      <c r="K95" s="47">
        <v>6.1192777777777767</v>
      </c>
      <c r="L95" s="47">
        <v>18.612655902777778</v>
      </c>
      <c r="M95" s="45"/>
    </row>
    <row r="96" spans="1:13" x14ac:dyDescent="0.2">
      <c r="A96" s="36">
        <v>39596</v>
      </c>
      <c r="B96" s="47">
        <v>0.61043412829330401</v>
      </c>
      <c r="C96" s="47">
        <v>161.05334935096036</v>
      </c>
      <c r="D96" s="47">
        <v>3.0239535416666663</v>
      </c>
      <c r="E96" s="47">
        <v>17.309764054613364</v>
      </c>
      <c r="F96" s="47">
        <v>140.71963175468036</v>
      </c>
      <c r="G96" s="47">
        <v>12.773348958333338</v>
      </c>
      <c r="H96" s="47">
        <v>31.435557291666655</v>
      </c>
      <c r="I96" s="47">
        <v>0.44518010416666653</v>
      </c>
      <c r="J96" s="47">
        <v>3.2473793749999982</v>
      </c>
      <c r="K96" s="47">
        <v>6.1619118055555582</v>
      </c>
      <c r="L96" s="47">
        <v>19.317586805555553</v>
      </c>
      <c r="M96" s="45"/>
    </row>
    <row r="97" spans="1:13" x14ac:dyDescent="0.2">
      <c r="A97" s="36">
        <v>39597</v>
      </c>
      <c r="B97" s="47">
        <v>0.64789157525516738</v>
      </c>
      <c r="C97" s="47">
        <v>158.0827660786729</v>
      </c>
      <c r="D97" s="47">
        <v>4.2784447569444444</v>
      </c>
      <c r="E97" s="47">
        <v>18.371925455731013</v>
      </c>
      <c r="F97" s="47">
        <v>135.43239586599745</v>
      </c>
      <c r="G97" s="47">
        <v>13.16497239583334</v>
      </c>
      <c r="H97" s="47">
        <v>23.571249999999999</v>
      </c>
      <c r="I97" s="47">
        <v>0.33813723958333325</v>
      </c>
      <c r="J97" s="47">
        <v>2.5767896874999994</v>
      </c>
      <c r="K97" s="47">
        <v>6.0675104166666687</v>
      </c>
      <c r="L97" s="47">
        <v>20.291274305555557</v>
      </c>
      <c r="M97" s="45"/>
    </row>
    <row r="98" spans="1:13" x14ac:dyDescent="0.2">
      <c r="A98" s="36">
        <v>39598</v>
      </c>
      <c r="B98" s="47">
        <v>0.49344427749764502</v>
      </c>
      <c r="C98" s="47">
        <v>157.44063794605208</v>
      </c>
      <c r="D98" s="47">
        <v>5.8574975347222251</v>
      </c>
      <c r="E98" s="47">
        <v>13.992343517004981</v>
      </c>
      <c r="F98" s="47">
        <v>137.59079689432491</v>
      </c>
      <c r="G98" s="47">
        <v>15.743549479166674</v>
      </c>
      <c r="H98" s="47">
        <v>17.785489583333327</v>
      </c>
      <c r="I98" s="47">
        <v>0.31380364583333326</v>
      </c>
      <c r="J98" s="47">
        <v>2.6203770833333326</v>
      </c>
      <c r="K98" s="47">
        <v>5.8646166666666648</v>
      </c>
      <c r="L98" s="47">
        <v>21.710055555555552</v>
      </c>
      <c r="M98" s="45"/>
    </row>
    <row r="99" spans="1:13" x14ac:dyDescent="0.2">
      <c r="A99" s="36">
        <v>39599</v>
      </c>
      <c r="B99" s="47">
        <v>0.53321640105974599</v>
      </c>
      <c r="C99" s="47">
        <v>159.42447645218957</v>
      </c>
      <c r="D99" s="47">
        <v>6.6105507291666648</v>
      </c>
      <c r="E99" s="47">
        <v>15.120141002272895</v>
      </c>
      <c r="F99" s="47">
        <v>137.69378472075007</v>
      </c>
      <c r="G99" s="47">
        <v>17.574542187499997</v>
      </c>
      <c r="H99" s="47">
        <v>17.544333333333338</v>
      </c>
      <c r="I99" s="47">
        <v>0.33705593750000001</v>
      </c>
      <c r="J99" s="47">
        <v>2.7542246875000003</v>
      </c>
      <c r="K99" s="47">
        <v>5.6420062499999997</v>
      </c>
      <c r="L99" s="47">
        <v>22.90496527777778</v>
      </c>
      <c r="M99" s="45"/>
    </row>
    <row r="100" spans="1:13" x14ac:dyDescent="0.2">
      <c r="A100" s="36">
        <v>39600</v>
      </c>
      <c r="B100" s="47">
        <v>0.46718511727469886</v>
      </c>
      <c r="C100" s="47">
        <v>155.07104368498759</v>
      </c>
      <c r="D100" s="47">
        <v>7.7972738541666686</v>
      </c>
      <c r="E100" s="47">
        <v>13.24772612642375</v>
      </c>
      <c r="F100" s="47">
        <v>134.02604370439715</v>
      </c>
      <c r="G100" s="47">
        <v>19.032145833333328</v>
      </c>
      <c r="H100" s="47">
        <v>17.458348958333328</v>
      </c>
      <c r="I100" s="47">
        <v>0.36782442708333324</v>
      </c>
      <c r="J100" s="47">
        <v>2.4156468749999997</v>
      </c>
      <c r="K100" s="47">
        <v>5.4310517361111126</v>
      </c>
      <c r="L100" s="47">
        <v>24.07425000000001</v>
      </c>
      <c r="M100" s="45"/>
    </row>
    <row r="101" spans="1:13" x14ac:dyDescent="0.2">
      <c r="A101" s="36">
        <v>39601</v>
      </c>
      <c r="B101" s="47">
        <v>0.54678851114937288</v>
      </c>
      <c r="C101" s="47">
        <v>160.86340763275004</v>
      </c>
      <c r="D101" s="47">
        <v>7.9109913541666677</v>
      </c>
      <c r="E101" s="47">
        <v>15.50499829069402</v>
      </c>
      <c r="F101" s="47">
        <v>137.44741798788928</v>
      </c>
      <c r="G101" s="47">
        <v>19.199796874999986</v>
      </c>
      <c r="H101" s="47">
        <v>20.892463541666668</v>
      </c>
      <c r="I101" s="47">
        <v>0.45447140624999999</v>
      </c>
      <c r="J101" s="47">
        <v>2.5707111458333318</v>
      </c>
      <c r="K101" s="47">
        <v>5.2767052083333343</v>
      </c>
      <c r="L101" s="47">
        <v>24.809871527777776</v>
      </c>
      <c r="M101" s="45"/>
    </row>
    <row r="102" spans="1:13" x14ac:dyDescent="0.2">
      <c r="A102" s="36">
        <v>39602</v>
      </c>
      <c r="B102" s="47">
        <v>0.51014682662333111</v>
      </c>
      <c r="C102" s="47">
        <v>162.56105596880411</v>
      </c>
      <c r="D102" s="47">
        <v>7.9462966319444455</v>
      </c>
      <c r="E102" s="47">
        <v>14.465969041981033</v>
      </c>
      <c r="F102" s="47">
        <v>140.14879029487875</v>
      </c>
      <c r="G102" s="47">
        <v>21.022145833333333</v>
      </c>
      <c r="H102" s="47">
        <v>18.081067708333325</v>
      </c>
      <c r="I102" s="47">
        <v>0.44118484374999972</v>
      </c>
      <c r="J102" s="47">
        <v>2.6576238541666668</v>
      </c>
      <c r="K102" s="47">
        <v>5.1587263888888906</v>
      </c>
      <c r="L102" s="47">
        <v>25.316180555555562</v>
      </c>
      <c r="M102" s="45"/>
    </row>
    <row r="103" spans="1:13" x14ac:dyDescent="0.2">
      <c r="A103" s="36">
        <v>39603</v>
      </c>
      <c r="B103" s="47">
        <v>9.8192003609095135E-2</v>
      </c>
      <c r="C103" s="47">
        <v>30.4350160244059</v>
      </c>
      <c r="D103" s="47">
        <v>-8.3340802941176477</v>
      </c>
      <c r="E103" s="47">
        <v>7.861778066741274</v>
      </c>
      <c r="F103" s="47">
        <v>30.907318251782257</v>
      </c>
      <c r="G103" s="47">
        <v>17.726205882352943</v>
      </c>
      <c r="H103" s="47">
        <v>23.68148529411765</v>
      </c>
      <c r="I103" s="47">
        <v>0.49040102941176472</v>
      </c>
      <c r="J103" s="47">
        <v>1.9678529411764705</v>
      </c>
      <c r="K103" s="47">
        <v>5.5406892156862728</v>
      </c>
      <c r="L103" s="47">
        <v>20.05464705882353</v>
      </c>
      <c r="M103" s="45">
        <v>4.5719999999999992</v>
      </c>
    </row>
    <row r="104" spans="1:13" x14ac:dyDescent="0.2">
      <c r="A104" s="36">
        <v>39610</v>
      </c>
      <c r="B104" s="47">
        <v>0.2672764264952347</v>
      </c>
      <c r="C104" s="47">
        <v>228.86175687990672</v>
      </c>
      <c r="D104" s="47">
        <v>14.835804666666668</v>
      </c>
      <c r="E104" s="47">
        <v>12.126430461357874</v>
      </c>
      <c r="F104" s="47">
        <v>201.89952175188225</v>
      </c>
      <c r="G104" s="47">
        <v>18.405141666666669</v>
      </c>
      <c r="H104" s="47">
        <v>7.2573499999999989</v>
      </c>
      <c r="I104" s="47">
        <v>0.14640699999999993</v>
      </c>
      <c r="J104" s="47">
        <v>2.5615011666666661</v>
      </c>
      <c r="K104" s="47">
        <v>4.5921688888888879</v>
      </c>
      <c r="L104" s="47">
        <v>29.22591111111112</v>
      </c>
      <c r="M104" s="45"/>
    </row>
    <row r="105" spans="1:13" x14ac:dyDescent="0.2">
      <c r="A105" s="36">
        <v>39611</v>
      </c>
      <c r="B105" s="47">
        <v>0.37736394159578635</v>
      </c>
      <c r="C105" s="47">
        <v>164.91829210208837</v>
      </c>
      <c r="D105" s="47">
        <v>5.5052542708333343</v>
      </c>
      <c r="E105" s="47">
        <v>10.700713621639776</v>
      </c>
      <c r="F105" s="47">
        <v>148.7123242096153</v>
      </c>
      <c r="G105" s="47">
        <v>18.047181250000005</v>
      </c>
      <c r="H105" s="47">
        <v>11.089072916666668</v>
      </c>
      <c r="I105" s="47">
        <v>0.23202156249999994</v>
      </c>
      <c r="J105" s="47">
        <v>2.8034114583333332</v>
      </c>
      <c r="K105" s="47">
        <v>4.88013576388889</v>
      </c>
      <c r="L105" s="47">
        <v>25.386329861111122</v>
      </c>
      <c r="M105" s="45"/>
    </row>
    <row r="106" spans="1:13" x14ac:dyDescent="0.2">
      <c r="A106" s="36">
        <v>39612</v>
      </c>
      <c r="B106" s="47">
        <v>0.40151101520629623</v>
      </c>
      <c r="C106" s="47">
        <v>162.86199418642835</v>
      </c>
      <c r="D106" s="47">
        <v>7.8688095138888885</v>
      </c>
      <c r="E106" s="47">
        <v>11.385439667308169</v>
      </c>
      <c r="F106" s="47">
        <v>143.60774500523124</v>
      </c>
      <c r="G106" s="47">
        <v>20.499218750000001</v>
      </c>
      <c r="H106" s="47">
        <v>11.591244791666666</v>
      </c>
      <c r="I106" s="47">
        <v>0.27083078124999987</v>
      </c>
      <c r="J106" s="47">
        <v>2.4115363541666666</v>
      </c>
      <c r="K106" s="47">
        <v>4.7690166666666682</v>
      </c>
      <c r="L106" s="47">
        <v>26.672520833333323</v>
      </c>
      <c r="M106" s="45"/>
    </row>
    <row r="107" spans="1:13" x14ac:dyDescent="0.2">
      <c r="A107" s="36">
        <v>39613</v>
      </c>
      <c r="B107" s="47">
        <v>0.38363796169917203</v>
      </c>
      <c r="C107" s="47">
        <v>164.25525931759384</v>
      </c>
      <c r="D107" s="47">
        <v>8.9847784375000028</v>
      </c>
      <c r="E107" s="47">
        <v>10.878622756515872</v>
      </c>
      <c r="F107" s="47">
        <v>144.39185812357786</v>
      </c>
      <c r="G107" s="47">
        <v>23.205249999999992</v>
      </c>
      <c r="H107" s="47">
        <v>10.21675520833333</v>
      </c>
      <c r="I107" s="47">
        <v>0.27333333333333326</v>
      </c>
      <c r="J107" s="47">
        <v>2.5114198958333334</v>
      </c>
      <c r="K107" s="47">
        <v>4.6704156250000013</v>
      </c>
      <c r="L107" s="47">
        <v>27.759260416666677</v>
      </c>
      <c r="M107" s="45"/>
    </row>
    <row r="108" spans="1:13" x14ac:dyDescent="0.2">
      <c r="A108" s="36">
        <v>39614</v>
      </c>
      <c r="B108" s="47">
        <v>0.31510572543261434</v>
      </c>
      <c r="C108" s="47">
        <v>164.65809790446454</v>
      </c>
      <c r="D108" s="47">
        <v>8.8369399305555572</v>
      </c>
      <c r="E108" s="47">
        <v>8.935289667938715</v>
      </c>
      <c r="F108" s="47">
        <v>146.88586830597035</v>
      </c>
      <c r="G108" s="47">
        <v>24.172656249999999</v>
      </c>
      <c r="H108" s="47">
        <v>9.2558385416666606</v>
      </c>
      <c r="I108" s="47">
        <v>0.24868541666666677</v>
      </c>
      <c r="J108" s="47">
        <v>2.8791844791666672</v>
      </c>
      <c r="K108" s="47">
        <v>4.6024892361111123</v>
      </c>
      <c r="L108" s="47">
        <v>28.378125000000001</v>
      </c>
      <c r="M108" s="45"/>
    </row>
    <row r="109" spans="1:13" x14ac:dyDescent="0.2">
      <c r="A109" s="36">
        <v>39615</v>
      </c>
      <c r="B109" s="47">
        <v>0.32101619098143547</v>
      </c>
      <c r="C109" s="47">
        <v>152.44085810886671</v>
      </c>
      <c r="D109" s="47">
        <v>8.3330461111111092</v>
      </c>
      <c r="E109" s="47">
        <v>9.1028896748207959</v>
      </c>
      <c r="F109" s="47">
        <v>135.00492232293468</v>
      </c>
      <c r="G109" s="47">
        <v>24.443531249999996</v>
      </c>
      <c r="H109" s="47">
        <v>9.7720208333333343</v>
      </c>
      <c r="I109" s="47">
        <v>0.27220625000000009</v>
      </c>
      <c r="J109" s="47">
        <v>2.6972299999999998</v>
      </c>
      <c r="K109" s="47">
        <v>4.5636868055555526</v>
      </c>
      <c r="L109" s="47">
        <v>28.603930555555564</v>
      </c>
      <c r="M109" s="45"/>
    </row>
    <row r="110" spans="1:13" x14ac:dyDescent="0.2">
      <c r="A110" s="36">
        <v>39616</v>
      </c>
      <c r="B110" s="47">
        <v>0.37565793950096515</v>
      </c>
      <c r="C110" s="47">
        <v>165.82322836164587</v>
      </c>
      <c r="D110" s="47">
        <v>8.435404895833333</v>
      </c>
      <c r="E110" s="47">
        <v>10.652337404830606</v>
      </c>
      <c r="F110" s="47">
        <v>146.73548606098186</v>
      </c>
      <c r="G110" s="47">
        <v>24.704640624999993</v>
      </c>
      <c r="H110" s="47">
        <v>13.495531250000001</v>
      </c>
      <c r="I110" s="47">
        <v>0.39086213541666659</v>
      </c>
      <c r="J110" s="47">
        <v>3.1087019791666672</v>
      </c>
      <c r="K110" s="47">
        <v>4.5256211805555564</v>
      </c>
      <c r="L110" s="47">
        <v>28.964510416666659</v>
      </c>
      <c r="M110" s="45"/>
    </row>
    <row r="111" spans="1:13" x14ac:dyDescent="0.2">
      <c r="A111" s="36">
        <v>39617</v>
      </c>
      <c r="B111" s="47">
        <v>0.35876423006067126</v>
      </c>
      <c r="C111" s="47">
        <v>159.73805407769024</v>
      </c>
      <c r="D111" s="47">
        <v>8.9008347222222266</v>
      </c>
      <c r="E111" s="47">
        <v>10.173291245933386</v>
      </c>
      <c r="F111" s="47">
        <v>140.66392810953465</v>
      </c>
      <c r="G111" s="47">
        <v>25.666041666666661</v>
      </c>
      <c r="H111" s="47">
        <v>7.7747343750000022</v>
      </c>
      <c r="I111" s="47">
        <v>0.24488192708333337</v>
      </c>
      <c r="J111" s="47">
        <v>2.624569791666667</v>
      </c>
      <c r="K111" s="47">
        <v>4.4864104166666676</v>
      </c>
      <c r="L111" s="47">
        <v>29.52230208333334</v>
      </c>
      <c r="M111" s="45"/>
    </row>
    <row r="112" spans="1:13" x14ac:dyDescent="0.2">
      <c r="A112" s="36">
        <v>39618</v>
      </c>
      <c r="B112" s="47">
        <v>0.3228280271764325</v>
      </c>
      <c r="C112" s="47">
        <v>159.07964189289333</v>
      </c>
      <c r="D112" s="47">
        <v>8.4088690277777776</v>
      </c>
      <c r="E112" s="47">
        <v>9.1542669743317031</v>
      </c>
      <c r="F112" s="47">
        <v>141.5165058907838</v>
      </c>
      <c r="G112" s="47">
        <v>25.458729166666672</v>
      </c>
      <c r="H112" s="47">
        <v>6.8297083333333299</v>
      </c>
      <c r="I112" s="47">
        <v>0.21260536458333326</v>
      </c>
      <c r="J112" s="47">
        <v>2.432461458333333</v>
      </c>
      <c r="K112" s="47">
        <v>4.4715868055555559</v>
      </c>
      <c r="L112" s="47">
        <v>29.580868055555555</v>
      </c>
      <c r="M112" s="45"/>
    </row>
    <row r="113" spans="1:13" x14ac:dyDescent="0.2">
      <c r="A113" s="36">
        <v>39619</v>
      </c>
      <c r="B113" s="47">
        <v>0.31953469618935559</v>
      </c>
      <c r="C113" s="47">
        <v>158.99073548076873</v>
      </c>
      <c r="D113" s="47">
        <v>9.0244388541666662</v>
      </c>
      <c r="E113" s="47">
        <v>9.0608796951842692</v>
      </c>
      <c r="F113" s="47">
        <v>140.90541693141782</v>
      </c>
      <c r="G113" s="47">
        <v>25.99975520833333</v>
      </c>
      <c r="H113" s="47">
        <v>7.356369791666669</v>
      </c>
      <c r="I113" s="47">
        <v>0.23470588541666659</v>
      </c>
      <c r="J113" s="47">
        <v>2.4934746875000005</v>
      </c>
      <c r="K113" s="47">
        <v>4.4080142361111125</v>
      </c>
      <c r="L113" s="47">
        <v>30.107909722222232</v>
      </c>
      <c r="M113" s="45"/>
    </row>
    <row r="114" spans="1:13" x14ac:dyDescent="0.2">
      <c r="A114" s="36">
        <v>39620</v>
      </c>
      <c r="B114" s="47">
        <v>0.3009246264098952</v>
      </c>
      <c r="C114" s="47">
        <v>163.10867995220573</v>
      </c>
      <c r="D114" s="47">
        <v>8.8167304166666636</v>
      </c>
      <c r="E114" s="47">
        <v>8.5331635961139245</v>
      </c>
      <c r="F114" s="47">
        <v>145.758785939425</v>
      </c>
      <c r="G114" s="47">
        <v>26.75371354166667</v>
      </c>
      <c r="H114" s="47">
        <v>9.1885312500000005</v>
      </c>
      <c r="I114" s="47">
        <v>0.31593276041666668</v>
      </c>
      <c r="J114" s="47">
        <v>3.0142226041666671</v>
      </c>
      <c r="K114" s="47">
        <v>4.3684052083333338</v>
      </c>
      <c r="L114" s="47">
        <v>30.373815972222207</v>
      </c>
      <c r="M114" s="45"/>
    </row>
    <row r="115" spans="1:13" x14ac:dyDescent="0.2">
      <c r="A115" s="36">
        <v>39621</v>
      </c>
      <c r="B115" s="47">
        <v>0.4573785185807081</v>
      </c>
      <c r="C115" s="47">
        <v>165.48806160809724</v>
      </c>
      <c r="D115" s="47">
        <v>9.1538487499999981</v>
      </c>
      <c r="E115" s="47">
        <v>12.969645492161275</v>
      </c>
      <c r="F115" s="47">
        <v>143.36456736593607</v>
      </c>
      <c r="G115" s="47">
        <v>26.622286458333345</v>
      </c>
      <c r="H115" s="47">
        <v>14.538145833333333</v>
      </c>
      <c r="I115" s="47">
        <v>0.49386921874999978</v>
      </c>
      <c r="J115" s="47">
        <v>2.6962073958333321</v>
      </c>
      <c r="K115" s="47">
        <v>4.3266722222222214</v>
      </c>
      <c r="L115" s="47">
        <v>30.841204861111109</v>
      </c>
      <c r="M115" s="45"/>
    </row>
    <row r="116" spans="1:13" x14ac:dyDescent="0.2">
      <c r="A116" s="36">
        <v>39622</v>
      </c>
      <c r="B116" s="47">
        <v>0.39405322644652496</v>
      </c>
      <c r="C116" s="47">
        <v>150.94044760828763</v>
      </c>
      <c r="D116" s="47">
        <v>6.6840038888888875</v>
      </c>
      <c r="E116" s="47">
        <v>11.173963018448907</v>
      </c>
      <c r="F116" s="47">
        <v>133.0824807009499</v>
      </c>
      <c r="G116" s="47">
        <v>24.581416666666673</v>
      </c>
      <c r="H116" s="47">
        <v>13.858635416666663</v>
      </c>
      <c r="I116" s="47">
        <v>0.4100042708333333</v>
      </c>
      <c r="J116" s="47">
        <v>2.641865624999999</v>
      </c>
      <c r="K116" s="47">
        <v>4.3830395833333338</v>
      </c>
      <c r="L116" s="47">
        <v>29.877079861111099</v>
      </c>
      <c r="M116" s="45"/>
    </row>
    <row r="117" spans="1:13" x14ac:dyDescent="0.2">
      <c r="A117" s="36">
        <v>39623</v>
      </c>
      <c r="B117" s="47">
        <v>0.34967209511349751</v>
      </c>
      <c r="C117" s="47">
        <v>161.26642598674601</v>
      </c>
      <c r="D117" s="47">
        <v>6.8511357986111143</v>
      </c>
      <c r="E117" s="47">
        <v>9.9154702896767244</v>
      </c>
      <c r="F117" s="47">
        <v>144.49981989845801</v>
      </c>
      <c r="G117" s="47">
        <v>24.015770833333335</v>
      </c>
      <c r="H117" s="47">
        <v>12.621531249999991</v>
      </c>
      <c r="I117" s="47">
        <v>0.36574744791666669</v>
      </c>
      <c r="J117" s="47">
        <v>2.8876853124999999</v>
      </c>
      <c r="K117" s="47">
        <v>4.3878562500000013</v>
      </c>
      <c r="L117" s="47">
        <v>29.729861111111106</v>
      </c>
      <c r="M117" s="45"/>
    </row>
    <row r="118" spans="1:13" x14ac:dyDescent="0.2">
      <c r="A118" s="36">
        <v>39624</v>
      </c>
      <c r="B118" s="47">
        <v>0.43070419373401497</v>
      </c>
      <c r="C118" s="47">
        <v>168.18488194324098</v>
      </c>
      <c r="D118" s="47">
        <v>5.5444295138888871</v>
      </c>
      <c r="E118" s="47">
        <v>12.213255493615002</v>
      </c>
      <c r="F118" s="47">
        <v>150.42719693573716</v>
      </c>
      <c r="G118" s="47">
        <v>23.041427083333335</v>
      </c>
      <c r="H118" s="47">
        <v>14.240239583333333</v>
      </c>
      <c r="I118" s="47">
        <v>0.39692343749999986</v>
      </c>
      <c r="J118" s="47">
        <v>3.278446875000002</v>
      </c>
      <c r="K118" s="47">
        <v>4.4293725694444452</v>
      </c>
      <c r="L118" s="47">
        <v>28.936843750000008</v>
      </c>
      <c r="M118" s="45"/>
    </row>
    <row r="119" spans="1:13" x14ac:dyDescent="0.2">
      <c r="A119" s="36">
        <v>39625</v>
      </c>
      <c r="B119" s="47">
        <v>0.41051407606643098</v>
      </c>
      <c r="C119" s="47">
        <v>164.54376776878399</v>
      </c>
      <c r="D119" s="47">
        <v>6.1488961111111102</v>
      </c>
      <c r="E119" s="47">
        <v>11.640734795865233</v>
      </c>
      <c r="F119" s="47">
        <v>146.75413686180767</v>
      </c>
      <c r="G119" s="47">
        <v>22.806015625000001</v>
      </c>
      <c r="H119" s="47">
        <v>14.271479166666666</v>
      </c>
      <c r="I119" s="47">
        <v>0.38522838541666654</v>
      </c>
      <c r="J119" s="47">
        <v>2.7044430208333328</v>
      </c>
      <c r="K119" s="47">
        <v>4.4202017361111112</v>
      </c>
      <c r="L119" s="47">
        <v>28.985368055555544</v>
      </c>
      <c r="M119" s="45"/>
    </row>
    <row r="120" spans="1:13" x14ac:dyDescent="0.2">
      <c r="A120" s="36">
        <v>39626</v>
      </c>
      <c r="B120" s="47">
        <v>0.32176797451988448</v>
      </c>
      <c r="C120" s="47">
        <v>167.04635611416984</v>
      </c>
      <c r="D120" s="47">
        <v>6.7872784027777753</v>
      </c>
      <c r="E120" s="47">
        <v>9.1242076108069039</v>
      </c>
      <c r="F120" s="47">
        <v>151.13487010058512</v>
      </c>
      <c r="G120" s="47">
        <v>23.312442708333339</v>
      </c>
      <c r="H120" s="47">
        <v>12.996572916666667</v>
      </c>
      <c r="I120" s="47">
        <v>0.35122973958333342</v>
      </c>
      <c r="J120" s="47">
        <v>2.6575015625000002</v>
      </c>
      <c r="K120" s="47">
        <v>4.3957809027777772</v>
      </c>
      <c r="L120" s="47">
        <v>29.301430555555541</v>
      </c>
      <c r="M120" s="45"/>
    </row>
    <row r="121" spans="1:13" x14ac:dyDescent="0.2">
      <c r="A121" s="36">
        <v>39627</v>
      </c>
      <c r="B121" s="47">
        <v>0.42917840413082098</v>
      </c>
      <c r="C121" s="47">
        <v>171.27155322243405</v>
      </c>
      <c r="D121" s="47">
        <v>8.2008259027777779</v>
      </c>
      <c r="E121" s="47">
        <v>12.169989468987396</v>
      </c>
      <c r="F121" s="47">
        <v>150.90073785066872</v>
      </c>
      <c r="G121" s="47">
        <v>25.013833333333348</v>
      </c>
      <c r="H121" s="47">
        <v>17.778395833333342</v>
      </c>
      <c r="I121" s="47">
        <v>0.55185130208333322</v>
      </c>
      <c r="J121" s="47">
        <v>2.6243889583333329</v>
      </c>
      <c r="K121" s="47">
        <v>4.3207642361111107</v>
      </c>
      <c r="L121" s="47">
        <v>30.280586805555547</v>
      </c>
      <c r="M121" s="45"/>
    </row>
    <row r="122" spans="1:13" x14ac:dyDescent="0.2">
      <c r="A122" s="36">
        <v>39628</v>
      </c>
      <c r="B122" s="47">
        <v>0.40816317002332003</v>
      </c>
      <c r="C122" s="47">
        <v>165.25340298454483</v>
      </c>
      <c r="D122" s="47">
        <v>9.2036906597222217</v>
      </c>
      <c r="E122" s="47">
        <v>11.574071372189053</v>
      </c>
      <c r="F122" s="47">
        <v>144.47564095263348</v>
      </c>
      <c r="G122" s="47">
        <v>26.568401041666664</v>
      </c>
      <c r="H122" s="47">
        <v>15.911963541666665</v>
      </c>
      <c r="I122" s="47">
        <v>0.52590989583333336</v>
      </c>
      <c r="J122" s="47">
        <v>2.4852329166666669</v>
      </c>
      <c r="K122" s="47">
        <v>4.2530763888888883</v>
      </c>
      <c r="L122" s="47">
        <v>31.300163194444437</v>
      </c>
      <c r="M122" s="45"/>
    </row>
    <row r="123" spans="1:13" x14ac:dyDescent="0.2">
      <c r="A123" s="36">
        <v>39629</v>
      </c>
      <c r="B123" s="47">
        <v>0.47075192136480137</v>
      </c>
      <c r="C123" s="47">
        <v>136.20316932136856</v>
      </c>
      <c r="D123" s="47">
        <v>7.4767232638888865</v>
      </c>
      <c r="E123" s="47">
        <v>13.348868140552812</v>
      </c>
      <c r="F123" s="47">
        <v>115.37757791692682</v>
      </c>
      <c r="G123" s="47">
        <v>26.954036458333345</v>
      </c>
      <c r="H123" s="47">
        <v>16.318317708333336</v>
      </c>
      <c r="I123" s="47">
        <v>0.5799924479166666</v>
      </c>
      <c r="J123" s="47">
        <v>2.7336463541666665</v>
      </c>
      <c r="K123" s="47">
        <v>4.2542079861111119</v>
      </c>
      <c r="L123" s="47">
        <v>31.147812500000001</v>
      </c>
      <c r="M123" s="45"/>
    </row>
    <row r="124" spans="1:13" x14ac:dyDescent="0.2">
      <c r="A124" s="36">
        <v>39630</v>
      </c>
      <c r="B124" s="47">
        <v>0.39638051319725975</v>
      </c>
      <c r="C124" s="47">
        <v>164.24253582558359</v>
      </c>
      <c r="D124" s="47">
        <v>7.7849301736111123</v>
      </c>
      <c r="E124" s="47">
        <v>11.23995668209823</v>
      </c>
      <c r="F124" s="47">
        <v>145.21764896987418</v>
      </c>
      <c r="G124" s="47">
        <v>26.265161458333328</v>
      </c>
      <c r="H124" s="47">
        <v>14.888395833333336</v>
      </c>
      <c r="I124" s="47">
        <v>0.49633218749999991</v>
      </c>
      <c r="J124" s="47">
        <v>2.910582291666667</v>
      </c>
      <c r="K124" s="47">
        <v>4.2607184027777762</v>
      </c>
      <c r="L124" s="47">
        <v>31.106256944444457</v>
      </c>
      <c r="M124" s="45"/>
    </row>
    <row r="125" spans="1:13" x14ac:dyDescent="0.2">
      <c r="A125" s="36">
        <v>39631</v>
      </c>
      <c r="B125" s="47">
        <v>0.37528502398031804</v>
      </c>
      <c r="C125" s="47">
        <v>162.56220985414831</v>
      </c>
      <c r="D125" s="47">
        <v>7.5646462152777785</v>
      </c>
      <c r="E125" s="47">
        <v>10.641762832775212</v>
      </c>
      <c r="F125" s="47">
        <v>144.35580080609543</v>
      </c>
      <c r="G125" s="47">
        <v>26.375442708333335</v>
      </c>
      <c r="H125" s="47">
        <v>10.07866666666666</v>
      </c>
      <c r="I125" s="47">
        <v>0.33735916666666643</v>
      </c>
      <c r="J125" s="47">
        <v>2.6896303124999998</v>
      </c>
      <c r="K125" s="47">
        <v>4.259111458333332</v>
      </c>
      <c r="L125" s="47">
        <v>31.037652777777776</v>
      </c>
      <c r="M125" s="45"/>
    </row>
    <row r="126" spans="1:13" x14ac:dyDescent="0.2">
      <c r="A126" s="36">
        <v>39632</v>
      </c>
      <c r="B126" s="47">
        <v>0.32158400789996855</v>
      </c>
      <c r="C126" s="47">
        <v>163.78606061844098</v>
      </c>
      <c r="D126" s="47">
        <v>8.1770571180555542</v>
      </c>
      <c r="E126" s="47">
        <v>9.1189909647560548</v>
      </c>
      <c r="F126" s="47">
        <v>146.4900125356294</v>
      </c>
      <c r="G126" s="47">
        <v>27.292265624999999</v>
      </c>
      <c r="H126" s="47">
        <v>11.239218749999999</v>
      </c>
      <c r="I126" s="47">
        <v>0.39285817708333332</v>
      </c>
      <c r="J126" s="47">
        <v>2.9881323958333339</v>
      </c>
      <c r="K126" s="47">
        <v>4.2047371527777786</v>
      </c>
      <c r="L126" s="47">
        <v>31.586579861111108</v>
      </c>
      <c r="M126" s="45"/>
    </row>
    <row r="127" spans="1:13" x14ac:dyDescent="0.2">
      <c r="A127" s="36">
        <v>39633</v>
      </c>
      <c r="B127" s="47">
        <v>0.35083360934043883</v>
      </c>
      <c r="C127" s="47">
        <v>147.94170498602222</v>
      </c>
      <c r="D127" s="47">
        <v>5.7708793402777774</v>
      </c>
      <c r="E127" s="47">
        <v>9.9484067463434531</v>
      </c>
      <c r="F127" s="47">
        <v>132.22241889940111</v>
      </c>
      <c r="G127" s="47">
        <v>26.261494791666667</v>
      </c>
      <c r="H127" s="47">
        <v>14.474604166666664</v>
      </c>
      <c r="I127" s="47">
        <v>0.47997677083333334</v>
      </c>
      <c r="J127" s="47">
        <v>3.2323169791666673</v>
      </c>
      <c r="K127" s="47">
        <v>4.2423253472222209</v>
      </c>
      <c r="L127" s="47">
        <v>30.66751388888888</v>
      </c>
      <c r="M127" s="45"/>
    </row>
    <row r="128" spans="1:13" x14ac:dyDescent="0.2">
      <c r="A128" s="36">
        <v>39634</v>
      </c>
      <c r="B128" s="47">
        <v>0.41114977030424837</v>
      </c>
      <c r="C128" s="47">
        <v>164.75682164645644</v>
      </c>
      <c r="D128" s="47">
        <v>6.8273788194444442</v>
      </c>
      <c r="E128" s="47">
        <v>11.658760847747777</v>
      </c>
      <c r="F128" s="47">
        <v>146.27068197926422</v>
      </c>
      <c r="G128" s="47">
        <v>25.659567708333324</v>
      </c>
      <c r="H128" s="47">
        <v>17.052989583333336</v>
      </c>
      <c r="I128" s="47">
        <v>0.55726406250000049</v>
      </c>
      <c r="J128" s="47">
        <v>3.0234413541666658</v>
      </c>
      <c r="K128" s="47">
        <v>4.2265281249999997</v>
      </c>
      <c r="L128" s="47">
        <v>30.912559027777775</v>
      </c>
      <c r="M128" s="45"/>
    </row>
    <row r="129" spans="1:13" x14ac:dyDescent="0.2">
      <c r="A129" s="36">
        <v>39635</v>
      </c>
      <c r="B129" s="47">
        <v>0.38273629373511275</v>
      </c>
      <c r="C129" s="47">
        <v>167.35097126840645</v>
      </c>
      <c r="D129" s="47">
        <v>6.8174640625</v>
      </c>
      <c r="E129" s="47">
        <v>10.853054625590589</v>
      </c>
      <c r="F129" s="47">
        <v>149.68045258031592</v>
      </c>
      <c r="G129" s="47">
        <v>25.339651041666684</v>
      </c>
      <c r="H129" s="47">
        <v>17.639885416666669</v>
      </c>
      <c r="I129" s="47">
        <v>0.53303218749999981</v>
      </c>
      <c r="J129" s="47">
        <v>2.9787757291666672</v>
      </c>
      <c r="K129" s="47">
        <v>4.2391767361111112</v>
      </c>
      <c r="L129" s="47">
        <v>30.865718749999996</v>
      </c>
      <c r="M129" s="45"/>
    </row>
    <row r="130" spans="1:13" x14ac:dyDescent="0.2">
      <c r="A130" s="36">
        <v>39636</v>
      </c>
      <c r="B130" s="47">
        <v>0.39700623565545112</v>
      </c>
      <c r="C130" s="47">
        <v>135.20048015747921</v>
      </c>
      <c r="D130" s="47">
        <v>6.0299133680555537</v>
      </c>
      <c r="E130" s="47">
        <v>11.257699969396471</v>
      </c>
      <c r="F130" s="47">
        <v>117.91286682002715</v>
      </c>
      <c r="G130" s="47">
        <v>25.649354166666665</v>
      </c>
      <c r="H130" s="47">
        <v>23.013614583333332</v>
      </c>
      <c r="I130" s="47">
        <v>0.74171151041666683</v>
      </c>
      <c r="J130" s="47">
        <v>2.2667471875000005</v>
      </c>
      <c r="K130" s="47">
        <v>4.2462864583333335</v>
      </c>
      <c r="L130" s="47">
        <v>30.62410069444444</v>
      </c>
      <c r="M130" s="45"/>
    </row>
    <row r="131" spans="1:13" x14ac:dyDescent="0.2">
      <c r="A131" s="36">
        <v>39637</v>
      </c>
      <c r="B131" s="47">
        <v>0.15525147824907681</v>
      </c>
      <c r="C131" s="47">
        <v>90.328099512897452</v>
      </c>
      <c r="D131" s="47">
        <v>-6.7941886324786314</v>
      </c>
      <c r="E131" s="47">
        <v>10.836641644166329</v>
      </c>
      <c r="F131" s="47">
        <v>86.285646501209754</v>
      </c>
      <c r="G131" s="47">
        <v>24.985794871794877</v>
      </c>
      <c r="H131" s="47">
        <v>17.456782051282051</v>
      </c>
      <c r="I131" s="47">
        <v>0.54616987179487186</v>
      </c>
      <c r="J131" s="47">
        <v>2.8744256410256415</v>
      </c>
      <c r="K131" s="47">
        <v>4.5815777777777775</v>
      </c>
      <c r="L131" s="47">
        <v>25.749376068376062</v>
      </c>
      <c r="M131" s="45">
        <v>0.50800000000000001</v>
      </c>
    </row>
    <row r="132" spans="1:13" x14ac:dyDescent="0.2">
      <c r="A132" s="36">
        <v>39645</v>
      </c>
      <c r="B132" s="47">
        <v>-0.11233526925012965</v>
      </c>
      <c r="C132" s="47">
        <v>-61.926251704500011</v>
      </c>
      <c r="D132" s="47">
        <v>-0.13013033333333354</v>
      </c>
      <c r="E132" s="47">
        <v>-15.290078314600976</v>
      </c>
      <c r="F132" s="47">
        <v>-46.506043056565694</v>
      </c>
      <c r="G132" s="47">
        <v>21.624650000000003</v>
      </c>
      <c r="H132" s="47">
        <v>43.587250000000004</v>
      </c>
      <c r="I132" s="47">
        <v>1.1477150000000003</v>
      </c>
      <c r="J132" s="47">
        <v>2.3357130000000006</v>
      </c>
      <c r="K132" s="47">
        <v>4.826316666666667</v>
      </c>
      <c r="L132" s="47">
        <v>28.029399999999992</v>
      </c>
      <c r="M132" s="45"/>
    </row>
    <row r="133" spans="1:13" x14ac:dyDescent="0.2">
      <c r="A133" s="36">
        <v>39646</v>
      </c>
      <c r="B133" s="47">
        <v>0.43574381393556882</v>
      </c>
      <c r="C133" s="47">
        <v>82.261887480668733</v>
      </c>
      <c r="D133" s="47">
        <v>2.3507595833333328</v>
      </c>
      <c r="E133" s="47">
        <v>12.356161390534069</v>
      </c>
      <c r="F133" s="47">
        <v>67.554966506801364</v>
      </c>
      <c r="G133" s="47">
        <v>23.938369791666673</v>
      </c>
      <c r="H133" s="47">
        <v>37.960661458333341</v>
      </c>
      <c r="I133" s="47">
        <v>1.1231896874999998</v>
      </c>
      <c r="J133" s="47">
        <v>2.6243611458333325</v>
      </c>
      <c r="K133" s="47">
        <v>4.8414822916666678</v>
      </c>
      <c r="L133" s="47">
        <v>27.186440972222229</v>
      </c>
      <c r="M133" s="45"/>
    </row>
    <row r="134" spans="1:13" x14ac:dyDescent="0.2">
      <c r="A134" s="36">
        <v>39647</v>
      </c>
      <c r="B134" s="47">
        <v>0.60886272493614746</v>
      </c>
      <c r="C134" s="47">
        <v>161.65242326906244</v>
      </c>
      <c r="D134" s="47">
        <v>8.6536856944444427</v>
      </c>
      <c r="E134" s="47">
        <v>17.26520458441621</v>
      </c>
      <c r="F134" s="47">
        <v>135.73353299020181</v>
      </c>
      <c r="G134" s="47">
        <v>25.997687499999998</v>
      </c>
      <c r="H134" s="47">
        <v>29.880729166666683</v>
      </c>
      <c r="I134" s="47">
        <v>0.94115093749999978</v>
      </c>
      <c r="J134" s="47">
        <v>2.3531931250000002</v>
      </c>
      <c r="K134" s="47">
        <v>4.6407333333333307</v>
      </c>
      <c r="L134" s="47">
        <v>29.7777361111111</v>
      </c>
      <c r="M134" s="45"/>
    </row>
    <row r="135" spans="1:13" x14ac:dyDescent="0.2">
      <c r="A135" s="36">
        <v>39648</v>
      </c>
      <c r="B135" s="47">
        <v>0.61762717006796142</v>
      </c>
      <c r="C135" s="47">
        <v>159.49527061262506</v>
      </c>
      <c r="D135" s="47">
        <v>8.3830288194444442</v>
      </c>
      <c r="E135" s="47">
        <v>17.51373341049197</v>
      </c>
      <c r="F135" s="47">
        <v>133.59850838268861</v>
      </c>
      <c r="G135" s="47">
        <v>27.124848958333335</v>
      </c>
      <c r="H135" s="47">
        <v>24.161973958333324</v>
      </c>
      <c r="I135" s="47">
        <v>0.839473802083333</v>
      </c>
      <c r="J135" s="47">
        <v>2.5309685416666672</v>
      </c>
      <c r="K135" s="47">
        <v>4.4941777777777796</v>
      </c>
      <c r="L135" s="47">
        <v>31.032083333333343</v>
      </c>
      <c r="M135" s="45"/>
    </row>
    <row r="136" spans="1:13" x14ac:dyDescent="0.2">
      <c r="A136" s="36">
        <v>39649</v>
      </c>
      <c r="B136" s="47">
        <v>0.18319339598128195</v>
      </c>
      <c r="C136" s="47">
        <v>96.319677205077099</v>
      </c>
      <c r="D136" s="47">
        <v>2.8721714583333351</v>
      </c>
      <c r="E136" s="47">
        <v>5.1947201406729286</v>
      </c>
      <c r="F136" s="47">
        <v>88.252785606070844</v>
      </c>
      <c r="G136" s="47">
        <v>22.418473958333333</v>
      </c>
      <c r="H136" s="47">
        <v>49.71276041666669</v>
      </c>
      <c r="I136" s="47">
        <v>1.3763255208333331</v>
      </c>
      <c r="J136" s="47">
        <v>2.0358584375000004</v>
      </c>
      <c r="K136" s="47">
        <v>4.5531121527777776</v>
      </c>
      <c r="L136" s="47">
        <v>29.217062499999997</v>
      </c>
      <c r="M136" s="45"/>
    </row>
    <row r="137" spans="1:13" x14ac:dyDescent="0.2">
      <c r="A137" s="36">
        <v>39650</v>
      </c>
      <c r="B137" s="47">
        <v>0.26621161105632912</v>
      </c>
      <c r="C137" s="47">
        <v>122.40367326440423</v>
      </c>
      <c r="D137" s="47">
        <v>4.0463583333333331</v>
      </c>
      <c r="E137" s="47">
        <v>7.5488246190741419</v>
      </c>
      <c r="F137" s="47">
        <v>110.80849031199671</v>
      </c>
      <c r="G137" s="47">
        <v>22.325854166666669</v>
      </c>
      <c r="H137" s="47">
        <v>52.124640624999991</v>
      </c>
      <c r="I137" s="47">
        <v>1.400740625000001</v>
      </c>
      <c r="J137" s="47">
        <v>2.0591886458333337</v>
      </c>
      <c r="K137" s="47">
        <v>4.6155013888888892</v>
      </c>
      <c r="L137" s="47">
        <v>28.517145833333341</v>
      </c>
      <c r="M137" s="45"/>
    </row>
    <row r="138" spans="1:13" x14ac:dyDescent="0.2">
      <c r="A138" s="36">
        <v>39651</v>
      </c>
      <c r="B138" s="47">
        <v>0.56919318177232281</v>
      </c>
      <c r="C138" s="47">
        <v>162.92585792575008</v>
      </c>
      <c r="D138" s="47">
        <v>6.482776354166667</v>
      </c>
      <c r="E138" s="47">
        <v>16.140315918312389</v>
      </c>
      <c r="F138" s="47">
        <v>140.30276565327094</v>
      </c>
      <c r="G138" s="47">
        <v>23.768515624999999</v>
      </c>
      <c r="H138" s="47">
        <v>30.63413541666667</v>
      </c>
      <c r="I138" s="47">
        <v>0.85560192708333382</v>
      </c>
      <c r="J138" s="47">
        <v>2.6821275</v>
      </c>
      <c r="K138" s="47">
        <v>4.53563923611111</v>
      </c>
      <c r="L138" s="47">
        <v>29.77686805555555</v>
      </c>
      <c r="M138" s="45"/>
    </row>
    <row r="139" spans="1:13" x14ac:dyDescent="0.2">
      <c r="A139" s="36">
        <v>39652</v>
      </c>
      <c r="B139" s="47">
        <v>0.50902955125726157</v>
      </c>
      <c r="C139" s="47">
        <v>156.46280765956456</v>
      </c>
      <c r="D139" s="47">
        <v>6.6192479513888891</v>
      </c>
      <c r="E139" s="47">
        <v>14.434287043753358</v>
      </c>
      <c r="F139" s="47">
        <v>135.40927266442233</v>
      </c>
      <c r="G139" s="47">
        <v>24.788692708333325</v>
      </c>
      <c r="H139" s="47">
        <v>19.215432291666666</v>
      </c>
      <c r="I139" s="47">
        <v>0.59092854166666664</v>
      </c>
      <c r="J139" s="47">
        <v>2.4757580208333323</v>
      </c>
      <c r="K139" s="47">
        <v>4.4680850694444443</v>
      </c>
      <c r="L139" s="47">
        <v>30.280614583333342</v>
      </c>
      <c r="M139" s="45"/>
    </row>
    <row r="140" spans="1:13" x14ac:dyDescent="0.2">
      <c r="A140" s="36">
        <v>39653</v>
      </c>
      <c r="B140" s="47">
        <v>0.33070522955036058</v>
      </c>
      <c r="C140" s="47">
        <v>116.61291244982704</v>
      </c>
      <c r="D140" s="47">
        <v>6.5969327430555564</v>
      </c>
      <c r="E140" s="47">
        <v>9.3776367175738802</v>
      </c>
      <c r="F140" s="47">
        <v>100.63834298919771</v>
      </c>
      <c r="G140" s="47">
        <v>25.671046875000005</v>
      </c>
      <c r="H140" s="47">
        <v>15.263973958333329</v>
      </c>
      <c r="I140" s="47">
        <v>0.49993270833333314</v>
      </c>
      <c r="J140" s="47">
        <v>2.7144482291666656</v>
      </c>
      <c r="K140" s="47">
        <v>4.397087847222223</v>
      </c>
      <c r="L140" s="47">
        <v>30.636524305555554</v>
      </c>
      <c r="M140" s="45"/>
    </row>
    <row r="141" spans="1:13" x14ac:dyDescent="0.2">
      <c r="A141" s="36">
        <v>39654</v>
      </c>
      <c r="B141" s="47">
        <v>0.39997802490368017</v>
      </c>
      <c r="C141" s="47">
        <v>157.44596840445419</v>
      </c>
      <c r="D141" s="47">
        <v>8.0712712152777772</v>
      </c>
      <c r="E141" s="47">
        <v>11.34196945618074</v>
      </c>
      <c r="F141" s="47">
        <v>138.03272773299565</v>
      </c>
      <c r="G141" s="47">
        <v>26.610708333333317</v>
      </c>
      <c r="H141" s="47">
        <v>21.039312500000001</v>
      </c>
      <c r="I141" s="47">
        <v>0.71708593750000027</v>
      </c>
      <c r="J141" s="47">
        <v>2.6080607291666671</v>
      </c>
      <c r="K141" s="47">
        <v>4.2873510416666658</v>
      </c>
      <c r="L141" s="47">
        <v>31.699124999999984</v>
      </c>
      <c r="M141" s="45"/>
    </row>
    <row r="142" spans="1:13" x14ac:dyDescent="0.2">
      <c r="A142" s="36">
        <v>39655</v>
      </c>
      <c r="B142" s="47">
        <v>0.12587855654695215</v>
      </c>
      <c r="C142" s="47">
        <v>66.059285737312521</v>
      </c>
      <c r="D142" s="47">
        <v>1.5447754861111118</v>
      </c>
      <c r="E142" s="47">
        <v>3.5694729576392663</v>
      </c>
      <c r="F142" s="47">
        <v>60.945037293562116</v>
      </c>
      <c r="G142" s="47">
        <v>24.09328125</v>
      </c>
      <c r="H142" s="47">
        <v>39.935687500000014</v>
      </c>
      <c r="I142" s="47">
        <v>1.2365154687499997</v>
      </c>
      <c r="J142" s="47">
        <v>2.1720717708333321</v>
      </c>
      <c r="K142" s="47">
        <v>4.4171322916666673</v>
      </c>
      <c r="L142" s="47">
        <v>29.092079861111102</v>
      </c>
      <c r="M142" s="45"/>
    </row>
    <row r="143" spans="1:13" x14ac:dyDescent="0.2">
      <c r="A143" s="36">
        <v>39656</v>
      </c>
      <c r="B143" s="47">
        <v>0.29588119379544675</v>
      </c>
      <c r="C143" s="47">
        <v>142.53342697916671</v>
      </c>
      <c r="D143" s="47">
        <v>5.4630577777777782</v>
      </c>
      <c r="E143" s="47">
        <v>8.3901495925792187</v>
      </c>
      <c r="F143" s="47">
        <v>128.68021960880969</v>
      </c>
      <c r="G143" s="47">
        <v>24.320692708333326</v>
      </c>
      <c r="H143" s="47">
        <v>40.662119791666647</v>
      </c>
      <c r="I143" s="47">
        <v>1.2224369791666669</v>
      </c>
      <c r="J143" s="47">
        <v>2.3945409374999995</v>
      </c>
      <c r="K143" s="47">
        <v>4.3924392361111115</v>
      </c>
      <c r="L143" s="47">
        <v>30.120750000000001</v>
      </c>
      <c r="M143" s="45"/>
    </row>
    <row r="144" spans="1:13" x14ac:dyDescent="0.2">
      <c r="A144" s="36">
        <v>39657</v>
      </c>
      <c r="B144" s="47">
        <v>0.42169788093508742</v>
      </c>
      <c r="C144" s="47">
        <v>128.41080633333328</v>
      </c>
      <c r="D144" s="47">
        <v>7.0415836458333301</v>
      </c>
      <c r="E144" s="47">
        <v>11.957868151515795</v>
      </c>
      <c r="F144" s="47">
        <v>109.41135453598423</v>
      </c>
      <c r="G144" s="47">
        <v>24.788645833333337</v>
      </c>
      <c r="H144" s="47">
        <v>34.949343750000004</v>
      </c>
      <c r="I144" s="47">
        <v>1.0460923958333332</v>
      </c>
      <c r="J144" s="47">
        <v>2.4622727083333333</v>
      </c>
      <c r="K144" s="47">
        <v>4.3646996527777793</v>
      </c>
      <c r="L144" s="47">
        <v>30.75491666666667</v>
      </c>
      <c r="M144" s="45"/>
    </row>
    <row r="145" spans="1:13" x14ac:dyDescent="0.2">
      <c r="A145" s="36">
        <v>39658</v>
      </c>
      <c r="B145" s="47">
        <v>0.40119204597806857</v>
      </c>
      <c r="C145" s="47">
        <v>137.34364445312499</v>
      </c>
      <c r="D145" s="47">
        <v>6.338384791666666</v>
      </c>
      <c r="E145" s="47">
        <v>11.376394822294785</v>
      </c>
      <c r="F145" s="47">
        <v>119.62886483916355</v>
      </c>
      <c r="G145" s="47">
        <v>25.065630208333332</v>
      </c>
      <c r="H145" s="47">
        <v>25.840848958333339</v>
      </c>
      <c r="I145" s="47">
        <v>0.79060052083333332</v>
      </c>
      <c r="J145" s="47">
        <v>2.7346998958333333</v>
      </c>
      <c r="K145" s="47">
        <v>4.3317784722222221</v>
      </c>
      <c r="L145" s="47">
        <v>31.094013888888895</v>
      </c>
      <c r="M145" s="45"/>
    </row>
    <row r="146" spans="1:13" x14ac:dyDescent="0.2">
      <c r="A146" s="36">
        <v>39659</v>
      </c>
      <c r="B146" s="47">
        <v>0.48994109249695761</v>
      </c>
      <c r="C146" s="47">
        <v>139.58005353645831</v>
      </c>
      <c r="D146" s="47">
        <v>5.4127472222222224</v>
      </c>
      <c r="E146" s="47">
        <v>13.893005516406772</v>
      </c>
      <c r="F146" s="47">
        <v>120.27430079782927</v>
      </c>
      <c r="G146" s="47">
        <v>24.920114583333341</v>
      </c>
      <c r="H146" s="47">
        <v>20.131510416666664</v>
      </c>
      <c r="I146" s="47">
        <v>0.59635369791666659</v>
      </c>
      <c r="J146" s="47">
        <v>2.6640357291666654</v>
      </c>
      <c r="K146" s="47">
        <v>4.3487895833333319</v>
      </c>
      <c r="L146" s="47">
        <v>30.58955208333332</v>
      </c>
      <c r="M146" s="45"/>
    </row>
    <row r="147" spans="1:13" x14ac:dyDescent="0.2">
      <c r="A147" s="36">
        <v>39660</v>
      </c>
      <c r="B147" s="47">
        <v>0.45080177493067403</v>
      </c>
      <c r="C147" s="47">
        <v>131.68117084375004</v>
      </c>
      <c r="D147" s="47">
        <v>6.1508503819444433</v>
      </c>
      <c r="E147" s="47">
        <v>12.783152182640636</v>
      </c>
      <c r="F147" s="47">
        <v>112.74716827916491</v>
      </c>
      <c r="G147" s="47">
        <v>25.83094791666667</v>
      </c>
      <c r="H147" s="47">
        <v>17.398796874999995</v>
      </c>
      <c r="I147" s="47">
        <v>0.58103395833333338</v>
      </c>
      <c r="J147" s="47">
        <v>2.7491132291666673</v>
      </c>
      <c r="K147" s="47">
        <v>4.306215625000001</v>
      </c>
      <c r="L147" s="47">
        <v>30.910802083333341</v>
      </c>
      <c r="M147" s="45"/>
    </row>
    <row r="148" spans="1:13" x14ac:dyDescent="0.2">
      <c r="A148" s="36">
        <v>39661</v>
      </c>
      <c r="B148" s="47">
        <v>0.36723692163935129</v>
      </c>
      <c r="C148" s="47">
        <v>126.22119067708337</v>
      </c>
      <c r="D148" s="47">
        <v>6.3907042708333357</v>
      </c>
      <c r="E148" s="47">
        <v>10.413546967782533</v>
      </c>
      <c r="F148" s="47">
        <v>109.41693943846745</v>
      </c>
      <c r="G148" s="47">
        <v>26.414869791666664</v>
      </c>
      <c r="H148" s="47">
        <v>14.950796874999996</v>
      </c>
      <c r="I148" s="47">
        <v>0.50444447916666679</v>
      </c>
      <c r="J148" s="47">
        <v>2.9112056250000005</v>
      </c>
      <c r="K148" s="47">
        <v>4.2676565972222225</v>
      </c>
      <c r="L148" s="47">
        <v>31.218010416666676</v>
      </c>
      <c r="M148" s="45"/>
    </row>
    <row r="149" spans="1:13" x14ac:dyDescent="0.2">
      <c r="A149" s="36">
        <v>39662</v>
      </c>
      <c r="B149" s="47">
        <v>0.28295595385657601</v>
      </c>
      <c r="C149" s="47">
        <v>125.75157048437494</v>
      </c>
      <c r="D149" s="47">
        <v>6.2199242361111109</v>
      </c>
      <c r="E149" s="47">
        <v>8.0236352656089203</v>
      </c>
      <c r="F149" s="47">
        <v>111.50801098265491</v>
      </c>
      <c r="G149" s="47">
        <v>26.771208333333337</v>
      </c>
      <c r="H149" s="47">
        <v>16.185473958333336</v>
      </c>
      <c r="I149" s="47">
        <v>0.54666958333333349</v>
      </c>
      <c r="J149" s="47">
        <v>3.0035249999999984</v>
      </c>
      <c r="K149" s="47">
        <v>4.2226881944444434</v>
      </c>
      <c r="L149" s="47">
        <v>31.557024305555569</v>
      </c>
      <c r="M149" s="45"/>
    </row>
    <row r="150" spans="1:13" x14ac:dyDescent="0.2">
      <c r="A150" s="36">
        <v>39663</v>
      </c>
      <c r="B150" s="47">
        <v>0.13400597050584601</v>
      </c>
      <c r="C150" s="47">
        <v>74.420305981770852</v>
      </c>
      <c r="D150" s="47">
        <v>5.1663835416666659</v>
      </c>
      <c r="E150" s="47">
        <v>3.799937821056973</v>
      </c>
      <c r="F150" s="47">
        <v>65.453984619047233</v>
      </c>
      <c r="G150" s="47">
        <v>25.87217187500001</v>
      </c>
      <c r="H150" s="47">
        <v>24.508947916666653</v>
      </c>
      <c r="I150" s="47">
        <v>0.79746958333333318</v>
      </c>
      <c r="J150" s="47">
        <v>2.766934270833334</v>
      </c>
      <c r="K150" s="47">
        <v>4.242954513888888</v>
      </c>
      <c r="L150" s="47">
        <v>31.061826388888893</v>
      </c>
      <c r="M150" s="45"/>
    </row>
    <row r="151" spans="1:13" x14ac:dyDescent="0.2">
      <c r="A151" s="36">
        <v>39664</v>
      </c>
      <c r="B151" s="47">
        <v>0.12727332786056048</v>
      </c>
      <c r="C151" s="47">
        <v>116.07126151041672</v>
      </c>
      <c r="D151" s="47">
        <v>4.2327658680555551</v>
      </c>
      <c r="E151" s="47">
        <v>3.6090237645645029</v>
      </c>
      <c r="F151" s="47">
        <v>108.22947187779663</v>
      </c>
      <c r="G151" s="47">
        <v>23.850880208333333</v>
      </c>
      <c r="H151" s="47">
        <v>43.059682291666654</v>
      </c>
      <c r="I151" s="47">
        <v>1.2687531250000006</v>
      </c>
      <c r="J151" s="47">
        <v>2.4510439583333326</v>
      </c>
      <c r="K151" s="47">
        <v>4.2769836805555554</v>
      </c>
      <c r="L151" s="47">
        <v>30.567687499999995</v>
      </c>
      <c r="M151" s="45"/>
    </row>
    <row r="152" spans="1:13" x14ac:dyDescent="0.2">
      <c r="A152" s="36">
        <v>39665</v>
      </c>
      <c r="B152" s="47">
        <v>0.31507390092513732</v>
      </c>
      <c r="C152" s="47">
        <v>126.1153131156949</v>
      </c>
      <c r="D152" s="47">
        <v>3.2624839583333327</v>
      </c>
      <c r="E152" s="47">
        <v>8.9343872368817827</v>
      </c>
      <c r="F152" s="47">
        <v>113.91844192047984</v>
      </c>
      <c r="G152" s="47">
        <v>23.399437499999994</v>
      </c>
      <c r="H152" s="47">
        <v>44.905078124999989</v>
      </c>
      <c r="I152" s="47">
        <v>1.2941843750000002</v>
      </c>
      <c r="J152" s="47">
        <v>2.1507805208333339</v>
      </c>
      <c r="K152" s="47">
        <v>4.3454482638888896</v>
      </c>
      <c r="L152" s="47">
        <v>29.750656250000002</v>
      </c>
      <c r="M152" s="45"/>
    </row>
    <row r="153" spans="1:13" x14ac:dyDescent="0.2">
      <c r="A153" s="36">
        <v>39666</v>
      </c>
      <c r="B153" s="47">
        <v>0.41441943384039032</v>
      </c>
      <c r="C153" s="47">
        <v>132.19394176965559</v>
      </c>
      <c r="D153" s="47">
        <v>4.8996409027777785</v>
      </c>
      <c r="E153" s="47">
        <v>11.751477001261065</v>
      </c>
      <c r="F153" s="47">
        <v>115.54282386561682</v>
      </c>
      <c r="G153" s="47">
        <v>24.649286458333339</v>
      </c>
      <c r="H153" s="47">
        <v>41.164864583333319</v>
      </c>
      <c r="I153" s="47">
        <v>1.2428738020833334</v>
      </c>
      <c r="J153" s="47">
        <v>2.8095135416666666</v>
      </c>
      <c r="K153" s="47">
        <v>4.365163541666667</v>
      </c>
      <c r="L153" s="47">
        <v>30.113545138888885</v>
      </c>
      <c r="M153" s="45"/>
    </row>
    <row r="154" spans="1:13" x14ac:dyDescent="0.2">
      <c r="A154" s="36">
        <v>39667</v>
      </c>
      <c r="B154" s="47">
        <v>1.2046503730460296</v>
      </c>
      <c r="C154" s="47">
        <v>121.32140567708332</v>
      </c>
      <c r="D154" s="47">
        <v>-0.33885788194444677</v>
      </c>
      <c r="E154" s="47">
        <v>34.159645994939467</v>
      </c>
      <c r="F154" s="47">
        <v>87.500617564088373</v>
      </c>
      <c r="G154" s="47">
        <v>21.842427083333337</v>
      </c>
      <c r="H154" s="47">
        <v>51.188723958333334</v>
      </c>
      <c r="I154" s="47">
        <v>1.3388859375</v>
      </c>
      <c r="J154" s="47">
        <v>2.3328458333333328</v>
      </c>
      <c r="K154" s="47">
        <v>4.6126520833333329</v>
      </c>
      <c r="L154" s="47">
        <v>27.550909722222219</v>
      </c>
      <c r="M154" s="45"/>
    </row>
    <row r="155" spans="1:13" x14ac:dyDescent="0.2">
      <c r="A155" s="36">
        <v>39668</v>
      </c>
      <c r="B155" s="47">
        <v>0.4916213257509337</v>
      </c>
      <c r="C155" s="47">
        <v>123.66541590104167</v>
      </c>
      <c r="D155" s="47">
        <v>5.2577681250000019</v>
      </c>
      <c r="E155" s="47">
        <v>13.940651019557729</v>
      </c>
      <c r="F155" s="47">
        <v>104.46699675648399</v>
      </c>
      <c r="G155" s="47">
        <v>23.762005208333335</v>
      </c>
      <c r="H155" s="47">
        <v>43.573578125000004</v>
      </c>
      <c r="I155" s="47">
        <v>1.2468489583333335</v>
      </c>
      <c r="J155" s="47">
        <v>2.1709399999999994</v>
      </c>
      <c r="K155" s="47">
        <v>4.556917361111112</v>
      </c>
      <c r="L155" s="47">
        <v>29.266645833333325</v>
      </c>
      <c r="M155" s="45"/>
    </row>
    <row r="156" spans="1:13" x14ac:dyDescent="0.2">
      <c r="A156" s="36">
        <v>39669</v>
      </c>
      <c r="B156" s="47">
        <v>0.42105021946474208</v>
      </c>
      <c r="C156" s="47">
        <v>121.82972484375</v>
      </c>
      <c r="D156" s="47">
        <v>5.6015600000000001</v>
      </c>
      <c r="E156" s="47">
        <v>11.939502751025678</v>
      </c>
      <c r="F156" s="47">
        <v>104.28866209272434</v>
      </c>
      <c r="G156" s="47">
        <v>23.621932291666656</v>
      </c>
      <c r="H156" s="47">
        <v>34.574296875000002</v>
      </c>
      <c r="I156" s="47">
        <v>0.95616020833333393</v>
      </c>
      <c r="J156" s="47">
        <v>2.3965703125000002</v>
      </c>
      <c r="K156" s="47">
        <v>4.4997965277777778</v>
      </c>
      <c r="L156" s="47">
        <v>30.095336805555551</v>
      </c>
      <c r="M156" s="45"/>
    </row>
    <row r="157" spans="1:13" x14ac:dyDescent="0.2">
      <c r="A157" s="36">
        <v>39670</v>
      </c>
      <c r="B157" s="47">
        <v>0.40818891751127573</v>
      </c>
      <c r="C157" s="47">
        <v>116.88165843749999</v>
      </c>
      <c r="D157" s="47">
        <v>5.4104957291666631</v>
      </c>
      <c r="E157" s="47">
        <v>11.574801480354461</v>
      </c>
      <c r="F157" s="47">
        <v>99.896361227978858</v>
      </c>
      <c r="G157" s="47">
        <v>24.164255208333334</v>
      </c>
      <c r="H157" s="47">
        <v>20.43</v>
      </c>
      <c r="I157" s="47">
        <v>0.56546697916666666</v>
      </c>
      <c r="J157" s="47">
        <v>2.4048533333333322</v>
      </c>
      <c r="K157" s="47">
        <v>4.469250694444443</v>
      </c>
      <c r="L157" s="47">
        <v>30.099104166666677</v>
      </c>
      <c r="M157" s="45"/>
    </row>
    <row r="158" spans="1:13" x14ac:dyDescent="0.2">
      <c r="A158" s="36">
        <v>39671</v>
      </c>
      <c r="B158" s="47">
        <v>0.33783357723301138</v>
      </c>
      <c r="C158" s="47">
        <v>123.65671083333336</v>
      </c>
      <c r="D158" s="47">
        <v>6.0708524652777776</v>
      </c>
      <c r="E158" s="47">
        <v>9.5797715766305327</v>
      </c>
      <c r="F158" s="47">
        <v>108.00608679142506</v>
      </c>
      <c r="G158" s="47">
        <v>25.3903125</v>
      </c>
      <c r="H158" s="47">
        <v>15.203541666666659</v>
      </c>
      <c r="I158" s="47">
        <v>0.46671302083333327</v>
      </c>
      <c r="J158" s="47">
        <v>2.554457395833333</v>
      </c>
      <c r="K158" s="47">
        <v>4.3812194444444428</v>
      </c>
      <c r="L158" s="47">
        <v>30.734309027777794</v>
      </c>
      <c r="M158" s="45"/>
    </row>
    <row r="159" spans="1:13" x14ac:dyDescent="0.2">
      <c r="A159" s="36">
        <v>39672</v>
      </c>
      <c r="B159" s="47">
        <v>0.34125864155745861</v>
      </c>
      <c r="C159" s="47">
        <v>121.28201524050003</v>
      </c>
      <c r="D159" s="47">
        <v>5.9296692708333305</v>
      </c>
      <c r="E159" s="47">
        <v>9.6768943497195998</v>
      </c>
      <c r="F159" s="47">
        <v>105.67545161994708</v>
      </c>
      <c r="G159" s="47">
        <v>25.276755208333327</v>
      </c>
      <c r="H159" s="47">
        <v>17.681635416666673</v>
      </c>
      <c r="I159" s="47">
        <v>0.52770796875000003</v>
      </c>
      <c r="J159" s="47">
        <v>2.7607304166666666</v>
      </c>
      <c r="K159" s="47">
        <v>4.3315472222222207</v>
      </c>
      <c r="L159" s="47">
        <v>30.952329861111107</v>
      </c>
      <c r="M159" s="45">
        <v>6.8579999999999997</v>
      </c>
    </row>
    <row r="160" spans="1:13" x14ac:dyDescent="0.2">
      <c r="A160" s="36">
        <v>39673</v>
      </c>
      <c r="B160" s="47">
        <v>0.21487260561158855</v>
      </c>
      <c r="C160" s="47">
        <v>126.95908424152917</v>
      </c>
      <c r="D160" s="47">
        <v>5.1541228124999963</v>
      </c>
      <c r="E160" s="47">
        <v>6.0930310619026793</v>
      </c>
      <c r="F160" s="47">
        <v>115.71193036712644</v>
      </c>
      <c r="G160" s="47">
        <v>25.501781250000004</v>
      </c>
      <c r="H160" s="47">
        <v>17.648624999999999</v>
      </c>
      <c r="I160" s="47">
        <v>0.54360760416666654</v>
      </c>
      <c r="J160" s="47">
        <v>2.4480228124999992</v>
      </c>
      <c r="K160" s="47">
        <v>4.3186138888888888</v>
      </c>
      <c r="L160" s="47">
        <v>30.658993055555552</v>
      </c>
      <c r="M160" s="45"/>
    </row>
    <row r="161" spans="1:13" x14ac:dyDescent="0.2">
      <c r="A161" s="36">
        <v>39674</v>
      </c>
      <c r="B161" s="47">
        <v>0.3775978799741096</v>
      </c>
      <c r="C161" s="47">
        <v>142.7902489824416</v>
      </c>
      <c r="D161" s="47">
        <v>6.984481527777775</v>
      </c>
      <c r="E161" s="47">
        <v>10.707347290932502</v>
      </c>
      <c r="F161" s="47">
        <v>125.0984201637314</v>
      </c>
      <c r="G161" s="47">
        <v>26.744343750000002</v>
      </c>
      <c r="H161" s="47">
        <v>18.437432291666667</v>
      </c>
      <c r="I161" s="47">
        <v>0.62596229166666684</v>
      </c>
      <c r="J161" s="47">
        <v>2.4948499999999991</v>
      </c>
      <c r="K161" s="47">
        <v>4.2479190972222209</v>
      </c>
      <c r="L161" s="47">
        <v>31.550572916666663</v>
      </c>
      <c r="M161" s="45"/>
    </row>
    <row r="162" spans="1:13" x14ac:dyDescent="0.2">
      <c r="A162" s="36">
        <v>39675</v>
      </c>
      <c r="B162" s="47">
        <v>0.42025513404028031</v>
      </c>
      <c r="C162" s="47">
        <v>128.93740253381455</v>
      </c>
      <c r="D162" s="47">
        <v>5.2112269097222255</v>
      </c>
      <c r="E162" s="47">
        <v>11.916956925910739</v>
      </c>
      <c r="F162" s="47">
        <v>111.80921869818165</v>
      </c>
      <c r="G162" s="47">
        <v>26.315427083333336</v>
      </c>
      <c r="H162" s="47">
        <v>25.660869791666666</v>
      </c>
      <c r="I162" s="47">
        <v>0.89350958333333308</v>
      </c>
      <c r="J162" s="47">
        <v>2.307097812499999</v>
      </c>
      <c r="K162" s="47">
        <v>4.2556559027777769</v>
      </c>
      <c r="L162" s="47">
        <v>31.233951388888887</v>
      </c>
      <c r="M162" s="45"/>
    </row>
    <row r="163" spans="1:13" x14ac:dyDescent="0.2">
      <c r="A163" s="36">
        <v>39676</v>
      </c>
      <c r="B163" s="47">
        <v>0.3436550789573713</v>
      </c>
      <c r="C163" s="47">
        <v>150.28743004454375</v>
      </c>
      <c r="D163" s="47">
        <v>6.530404930555556</v>
      </c>
      <c r="E163" s="47">
        <v>9.7448488824717518</v>
      </c>
      <c r="F163" s="47">
        <v>134.01217623151646</v>
      </c>
      <c r="G163" s="47">
        <v>25.70197395833334</v>
      </c>
      <c r="H163" s="47">
        <v>31.966057291666662</v>
      </c>
      <c r="I163" s="47">
        <v>1.0480628645833334</v>
      </c>
      <c r="J163" s="47">
        <v>2.4644537499999992</v>
      </c>
      <c r="K163" s="47">
        <v>4.2354260416666651</v>
      </c>
      <c r="L163" s="47">
        <v>31.699111111111094</v>
      </c>
      <c r="M163" s="45"/>
    </row>
    <row r="164" spans="1:13" x14ac:dyDescent="0.2">
      <c r="A164" s="36">
        <v>39677</v>
      </c>
      <c r="B164" s="47">
        <v>0.25897601906543305</v>
      </c>
      <c r="C164" s="47">
        <v>136.88846308441353</v>
      </c>
      <c r="D164" s="47">
        <v>5.2603648611111131</v>
      </c>
      <c r="E164" s="47">
        <v>7.3436486887767485</v>
      </c>
      <c r="F164" s="47">
        <v>124.28444953452568</v>
      </c>
      <c r="G164" s="47">
        <v>23.732916666666668</v>
      </c>
      <c r="H164" s="47">
        <v>39.597765625000015</v>
      </c>
      <c r="I164" s="47">
        <v>1.1223534374999997</v>
      </c>
      <c r="J164" s="47">
        <v>2.1777699999999998</v>
      </c>
      <c r="K164" s="47">
        <v>4.2652725694444458</v>
      </c>
      <c r="L164" s="47">
        <v>31.393940972222214</v>
      </c>
      <c r="M164" s="45"/>
    </row>
    <row r="165" spans="1:13" x14ac:dyDescent="0.2">
      <c r="A165" s="36">
        <v>39678</v>
      </c>
      <c r="B165" s="47">
        <v>0.40969190691166468</v>
      </c>
      <c r="C165" s="47">
        <v>139.08154778860413</v>
      </c>
      <c r="D165" s="47">
        <v>4.4422652777777776</v>
      </c>
      <c r="E165" s="47">
        <v>11.617420971453464</v>
      </c>
      <c r="F165" s="47">
        <v>123.02186153937289</v>
      </c>
      <c r="G165" s="47">
        <v>23.716770833333332</v>
      </c>
      <c r="H165" s="47">
        <v>26.031661458333318</v>
      </c>
      <c r="I165" s="47">
        <v>0.68114505208333309</v>
      </c>
      <c r="J165" s="47">
        <v>2.6784826041666676</v>
      </c>
      <c r="K165" s="47">
        <v>4.3166836805555553</v>
      </c>
      <c r="L165" s="47">
        <v>30.762312499999993</v>
      </c>
      <c r="M165" s="45"/>
    </row>
    <row r="166" spans="1:13" x14ac:dyDescent="0.2">
      <c r="A166" s="36">
        <v>39679</v>
      </c>
      <c r="B166" s="47">
        <v>0.32890498978688226</v>
      </c>
      <c r="C166" s="47">
        <v>142.20816121495525</v>
      </c>
      <c r="D166" s="47">
        <v>2.9479119097222202</v>
      </c>
      <c r="E166" s="47">
        <v>9.3265882520585794</v>
      </c>
      <c r="F166" s="47">
        <v>129.93366105317446</v>
      </c>
      <c r="G166" s="47">
        <v>22.631151041666666</v>
      </c>
      <c r="H166" s="47">
        <v>18.576765625</v>
      </c>
      <c r="I166" s="47">
        <v>0.45637291666666679</v>
      </c>
      <c r="J166" s="47">
        <v>3.0050947916666648</v>
      </c>
      <c r="K166" s="47">
        <v>4.3760631944444466</v>
      </c>
      <c r="L166" s="47">
        <v>29.639909722222217</v>
      </c>
      <c r="M166" s="45"/>
    </row>
    <row r="167" spans="1:13" x14ac:dyDescent="0.2">
      <c r="A167" s="36">
        <v>39680</v>
      </c>
      <c r="B167" s="47">
        <v>0.28062938081597077</v>
      </c>
      <c r="C167" s="47">
        <v>133.74817476429789</v>
      </c>
      <c r="D167" s="47">
        <v>3.6412394791666673</v>
      </c>
      <c r="E167" s="47">
        <v>7.9576618402676909</v>
      </c>
      <c r="F167" s="47">
        <v>122.14927344486358</v>
      </c>
      <c r="G167" s="47">
        <v>22.345859375</v>
      </c>
      <c r="H167" s="47">
        <v>16.810656249999997</v>
      </c>
      <c r="I167" s="47">
        <v>0.44317343749999988</v>
      </c>
      <c r="J167" s="47">
        <v>2.5233607291666669</v>
      </c>
      <c r="K167" s="47">
        <v>4.3757267361111118</v>
      </c>
      <c r="L167" s="47">
        <v>29.461545138888894</v>
      </c>
      <c r="M167" s="45"/>
    </row>
    <row r="168" spans="1:13" x14ac:dyDescent="0.2">
      <c r="A168" s="36">
        <v>39681</v>
      </c>
      <c r="B168" s="47">
        <v>0.29006244248898111</v>
      </c>
      <c r="C168" s="47">
        <v>137.47495974428134</v>
      </c>
      <c r="D168" s="47">
        <v>4.6106988541666647</v>
      </c>
      <c r="E168" s="47">
        <v>8.2251502789120874</v>
      </c>
      <c r="F168" s="47">
        <v>124.6391106112025</v>
      </c>
      <c r="G168" s="47">
        <v>23.550348958333341</v>
      </c>
      <c r="H168" s="47">
        <v>20.160432291666666</v>
      </c>
      <c r="I168" s="47">
        <v>0.55954255208333348</v>
      </c>
      <c r="J168" s="47">
        <v>2.5707255208333337</v>
      </c>
      <c r="K168" s="47">
        <v>4.3282600694444451</v>
      </c>
      <c r="L168" s="47">
        <v>29.945760416666658</v>
      </c>
      <c r="M168" s="45"/>
    </row>
    <row r="169" spans="1:13" x14ac:dyDescent="0.2">
      <c r="A169" s="36">
        <v>39682</v>
      </c>
      <c r="B169" s="47">
        <v>0.35969096235944653</v>
      </c>
      <c r="C169" s="47">
        <v>136.65427065116452</v>
      </c>
      <c r="D169" s="47">
        <v>4.667280173611112</v>
      </c>
      <c r="E169" s="47">
        <v>10.199570113201901</v>
      </c>
      <c r="F169" s="47">
        <v>121.7874203643516</v>
      </c>
      <c r="G169" s="47">
        <v>23.70945833333333</v>
      </c>
      <c r="H169" s="47">
        <v>21.751083333333327</v>
      </c>
      <c r="I169" s="47">
        <v>0.61813479166666674</v>
      </c>
      <c r="J169" s="47">
        <v>2.4304244791666672</v>
      </c>
      <c r="K169" s="47">
        <v>4.3086246527777767</v>
      </c>
      <c r="L169" s="47">
        <v>30.116777777777784</v>
      </c>
      <c r="M169" s="45"/>
    </row>
    <row r="170" spans="1:13" x14ac:dyDescent="0.2">
      <c r="A170" s="36">
        <v>39683</v>
      </c>
      <c r="B170" s="47">
        <v>0.28729210997678184</v>
      </c>
      <c r="C170" s="47">
        <v>136.3711665494063</v>
      </c>
      <c r="D170" s="47">
        <v>4.9197424305555533</v>
      </c>
      <c r="E170" s="47">
        <v>8.1465933963323511</v>
      </c>
      <c r="F170" s="47">
        <v>123.30483072251836</v>
      </c>
      <c r="G170" s="47">
        <v>23.820744791666666</v>
      </c>
      <c r="H170" s="47">
        <v>22.40991666666666</v>
      </c>
      <c r="I170" s="47">
        <v>0.62378750000000016</v>
      </c>
      <c r="J170" s="47">
        <v>2.3889106249999998</v>
      </c>
      <c r="K170" s="47">
        <v>4.2938701388888889</v>
      </c>
      <c r="L170" s="47">
        <v>30.312409722222203</v>
      </c>
      <c r="M170" s="45"/>
    </row>
    <row r="171" spans="1:13" x14ac:dyDescent="0.2">
      <c r="A171" s="36">
        <v>39684</v>
      </c>
      <c r="B171" s="47">
        <v>0.36484137644595865</v>
      </c>
      <c r="C171" s="47">
        <v>139.70598946499999</v>
      </c>
      <c r="D171" s="47">
        <v>5.9438412152777751</v>
      </c>
      <c r="E171" s="47">
        <v>10.345617734868027</v>
      </c>
      <c r="F171" s="47">
        <v>123.41653051485416</v>
      </c>
      <c r="G171" s="47">
        <v>25.204369791666675</v>
      </c>
      <c r="H171" s="47">
        <v>24.070630208333331</v>
      </c>
      <c r="I171" s="47">
        <v>0.75307317708333343</v>
      </c>
      <c r="J171" s="47">
        <v>2.4776398958333332</v>
      </c>
      <c r="K171" s="47">
        <v>4.2407315972222221</v>
      </c>
      <c r="L171" s="47">
        <v>31.002746527777777</v>
      </c>
      <c r="M171" s="45"/>
    </row>
    <row r="172" spans="1:13" x14ac:dyDescent="0.2">
      <c r="A172" s="36">
        <v>39685</v>
      </c>
      <c r="B172" s="47">
        <v>0.3777026589450358</v>
      </c>
      <c r="C172" s="47">
        <v>140.36611487499997</v>
      </c>
      <c r="D172" s="47">
        <v>5.3778833680555538</v>
      </c>
      <c r="E172" s="47">
        <v>10.710318453881223</v>
      </c>
      <c r="F172" s="47">
        <v>124.27791305306327</v>
      </c>
      <c r="G172" s="47">
        <v>24.642776041666661</v>
      </c>
      <c r="H172" s="47">
        <v>27.475661458333331</v>
      </c>
      <c r="I172" s="47">
        <v>0.84121156249999973</v>
      </c>
      <c r="J172" s="47">
        <v>2.6095647916666675</v>
      </c>
      <c r="K172" s="47">
        <v>4.225105902777778</v>
      </c>
      <c r="L172" s="47">
        <v>31.143239583333337</v>
      </c>
      <c r="M172" s="45"/>
    </row>
    <row r="173" spans="1:13" x14ac:dyDescent="0.2">
      <c r="A173" s="36">
        <v>39686</v>
      </c>
      <c r="B173" s="47">
        <v>0.18706268796919581</v>
      </c>
      <c r="C173" s="47">
        <v>143.30182276639678</v>
      </c>
      <c r="D173" s="47">
        <v>4.6529446180555567</v>
      </c>
      <c r="E173" s="47">
        <v>5.3044396472746511</v>
      </c>
      <c r="F173" s="47">
        <v>133.34443850106661</v>
      </c>
      <c r="G173" s="47">
        <v>22.113468749999996</v>
      </c>
      <c r="H173" s="47">
        <v>44.843604166666644</v>
      </c>
      <c r="I173" s="47">
        <v>1.2083641666666669</v>
      </c>
      <c r="J173" s="47">
        <v>2.1289772916666672</v>
      </c>
      <c r="K173" s="47">
        <v>4.2760878472222235</v>
      </c>
      <c r="L173" s="47">
        <v>30.602913194444444</v>
      </c>
      <c r="M173" s="45"/>
    </row>
    <row r="174" spans="1:13" x14ac:dyDescent="0.2">
      <c r="A174" s="36">
        <v>39687</v>
      </c>
      <c r="B174" s="47">
        <v>0.40201451295048912</v>
      </c>
      <c r="C174" s="47">
        <v>139.23989639004378</v>
      </c>
      <c r="D174" s="47">
        <v>5.4234178124999994</v>
      </c>
      <c r="E174" s="47">
        <v>11.399717091767341</v>
      </c>
      <c r="F174" s="47">
        <v>122.41676148577642</v>
      </c>
      <c r="G174" s="47">
        <v>25.015864583333336</v>
      </c>
      <c r="H174" s="47">
        <v>28.322359374999991</v>
      </c>
      <c r="I174" s="47">
        <v>0.87653906250000013</v>
      </c>
      <c r="J174" s="47">
        <v>2.3368500000000005</v>
      </c>
      <c r="K174" s="47">
        <v>4.2693166666666675</v>
      </c>
      <c r="L174" s="47">
        <v>30.930597222222232</v>
      </c>
      <c r="M174" s="45"/>
    </row>
    <row r="175" spans="1:13" x14ac:dyDescent="0.2">
      <c r="A175" s="36">
        <v>39688</v>
      </c>
      <c r="B175" s="47">
        <v>0.29025703312305445</v>
      </c>
      <c r="C175" s="47">
        <v>122.18663446106251</v>
      </c>
      <c r="D175" s="47">
        <v>6.4217313194444445</v>
      </c>
      <c r="E175" s="47">
        <v>8.2306681846236565</v>
      </c>
      <c r="F175" s="47">
        <v>107.5342349569944</v>
      </c>
      <c r="G175" s="47">
        <v>27.138453124999995</v>
      </c>
      <c r="H175" s="47">
        <v>15.692692708333341</v>
      </c>
      <c r="I175" s="47">
        <v>0.54554604166666665</v>
      </c>
      <c r="J175" s="47">
        <v>2.4963989583333337</v>
      </c>
      <c r="K175" s="47">
        <v>4.2065159722222214</v>
      </c>
      <c r="L175" s="47">
        <v>31.858156249999997</v>
      </c>
      <c r="M175" s="45"/>
    </row>
    <row r="176" spans="1:13" x14ac:dyDescent="0.2">
      <c r="A176" s="36">
        <v>39689</v>
      </c>
      <c r="B176" s="47">
        <v>0.24351190157554642</v>
      </c>
      <c r="C176" s="47">
        <v>122.61082829043129</v>
      </c>
      <c r="D176" s="47">
        <v>5.2937129166666681</v>
      </c>
      <c r="E176" s="47">
        <v>6.905140727547324</v>
      </c>
      <c r="F176" s="47">
        <v>110.4119746462173</v>
      </c>
      <c r="G176" s="47">
        <v>25.869531250000001</v>
      </c>
      <c r="H176" s="47">
        <v>16.380333333333336</v>
      </c>
      <c r="I176" s="47">
        <v>0.54056192708333362</v>
      </c>
      <c r="J176" s="47">
        <v>2.4453120833333331</v>
      </c>
      <c r="K176" s="47">
        <v>4.2134052083333327</v>
      </c>
      <c r="L176" s="47">
        <v>31.500520833333326</v>
      </c>
      <c r="M176" s="45"/>
    </row>
    <row r="177" spans="1:13" x14ac:dyDescent="0.2">
      <c r="A177" s="36">
        <v>39690</v>
      </c>
      <c r="B177" s="47">
        <v>2.4095720360215456E-2</v>
      </c>
      <c r="C177" s="47">
        <v>53.907526218444794</v>
      </c>
      <c r="D177" s="47">
        <v>-1.902982569444446</v>
      </c>
      <c r="E177" s="47">
        <v>0.68326984817740433</v>
      </c>
      <c r="F177" s="47">
        <v>55.127238939711809</v>
      </c>
      <c r="G177" s="47">
        <v>22.526911458333334</v>
      </c>
      <c r="H177" s="47">
        <v>33.613229166666663</v>
      </c>
      <c r="I177" s="47">
        <v>0.92822895833333374</v>
      </c>
      <c r="J177" s="47">
        <v>2.641543541666667</v>
      </c>
      <c r="K177" s="47">
        <v>4.4342065972222233</v>
      </c>
      <c r="L177" s="47">
        <v>27.699739583333326</v>
      </c>
      <c r="M177" s="45"/>
    </row>
    <row r="178" spans="1:13" x14ac:dyDescent="0.2">
      <c r="A178" s="36">
        <v>39691</v>
      </c>
      <c r="B178" s="47">
        <v>0.35608784543193667</v>
      </c>
      <c r="C178" s="47">
        <v>118.002146753874</v>
      </c>
      <c r="D178" s="47">
        <v>1.9018327430555571</v>
      </c>
      <c r="E178" s="47">
        <v>10.097398394771343</v>
      </c>
      <c r="F178" s="47">
        <v>106.00291561604701</v>
      </c>
      <c r="G178" s="47">
        <v>21.29366666666667</v>
      </c>
      <c r="H178" s="47">
        <v>48.116958333333343</v>
      </c>
      <c r="I178" s="47">
        <v>1.1948721354166667</v>
      </c>
      <c r="J178" s="47">
        <v>3.4772148958333329</v>
      </c>
      <c r="K178" s="47">
        <v>4.4688895833333326</v>
      </c>
      <c r="L178" s="47">
        <v>27.77880555555555</v>
      </c>
      <c r="M178" s="45"/>
    </row>
    <row r="179" spans="1:13" x14ac:dyDescent="0.2">
      <c r="A179" s="36">
        <v>39692</v>
      </c>
      <c r="B179" s="47">
        <v>0.40481865233276049</v>
      </c>
      <c r="C179" s="47">
        <v>122.03040327048957</v>
      </c>
      <c r="D179" s="47">
        <v>1.4925201736111118</v>
      </c>
      <c r="E179" s="47">
        <v>11.479232618232215</v>
      </c>
      <c r="F179" s="47">
        <v>109.0586504786462</v>
      </c>
      <c r="G179" s="47">
        <v>18.479098958333335</v>
      </c>
      <c r="H179" s="47">
        <v>24.477609375000014</v>
      </c>
      <c r="I179" s="47">
        <v>0.48843442708333323</v>
      </c>
      <c r="J179" s="47">
        <v>2.3524930208333328</v>
      </c>
      <c r="K179" s="47">
        <v>4.5279020833333323</v>
      </c>
      <c r="L179" s="47">
        <v>27.438350694444434</v>
      </c>
      <c r="M179" s="45"/>
    </row>
    <row r="180" spans="1:13" x14ac:dyDescent="0.2">
      <c r="A180" s="36">
        <v>39693</v>
      </c>
      <c r="B180" s="47">
        <v>0.23163856259454108</v>
      </c>
      <c r="C180" s="47">
        <v>120.07754728569688</v>
      </c>
      <c r="D180" s="47">
        <v>1.1179007638888898</v>
      </c>
      <c r="E180" s="47">
        <v>6.5684546106090975</v>
      </c>
      <c r="F180" s="47">
        <v>112.39119191119893</v>
      </c>
      <c r="G180" s="47">
        <v>18.490885416666668</v>
      </c>
      <c r="H180" s="47">
        <v>16.531635416666671</v>
      </c>
      <c r="I180" s="47">
        <v>0.34987911458333332</v>
      </c>
      <c r="J180" s="47">
        <v>2.5072605208333338</v>
      </c>
      <c r="K180" s="47">
        <v>4.5548555555555561</v>
      </c>
      <c r="L180" s="47">
        <v>26.78421527777779</v>
      </c>
      <c r="M180" s="45"/>
    </row>
    <row r="181" spans="1:13" x14ac:dyDescent="0.2">
      <c r="A181" s="36">
        <v>39694</v>
      </c>
      <c r="B181" s="47">
        <v>0.29173905491307833</v>
      </c>
      <c r="C181" s="47">
        <v>123.13391803551559</v>
      </c>
      <c r="D181" s="47">
        <v>2.8726279166666671</v>
      </c>
      <c r="E181" s="47">
        <v>8.2726931080676209</v>
      </c>
      <c r="F181" s="47">
        <v>111.98859701078136</v>
      </c>
      <c r="G181" s="47">
        <v>20.655416666666664</v>
      </c>
      <c r="H181" s="47">
        <v>19.595208333333336</v>
      </c>
      <c r="I181" s="47">
        <v>0.46956979166666657</v>
      </c>
      <c r="J181" s="47">
        <v>2.5349928124999996</v>
      </c>
      <c r="K181" s="47">
        <v>4.4857041666666673</v>
      </c>
      <c r="L181" s="47">
        <v>27.394868055555559</v>
      </c>
      <c r="M181" s="45"/>
    </row>
    <row r="182" spans="1:13" x14ac:dyDescent="0.2">
      <c r="A182" s="36">
        <v>39695</v>
      </c>
      <c r="B182" s="47">
        <v>0.26573400190115049</v>
      </c>
      <c r="C182" s="47">
        <v>122.51459719495209</v>
      </c>
      <c r="D182" s="47">
        <v>3.9720461111111107</v>
      </c>
      <c r="E182" s="47">
        <v>7.5352813039099358</v>
      </c>
      <c r="F182" s="47">
        <v>111.00726977993105</v>
      </c>
      <c r="G182" s="47">
        <v>22.577046874999997</v>
      </c>
      <c r="H182" s="47">
        <v>16.703270833333331</v>
      </c>
      <c r="I182" s="47">
        <v>0.43482197916666676</v>
      </c>
      <c r="J182" s="47">
        <v>2.7286281249999988</v>
      </c>
      <c r="K182" s="47">
        <v>4.4177798611111108</v>
      </c>
      <c r="L182" s="47">
        <v>28.235989583333339</v>
      </c>
      <c r="M182" s="45"/>
    </row>
    <row r="183" spans="1:13" x14ac:dyDescent="0.2">
      <c r="A183" s="36">
        <v>39696</v>
      </c>
      <c r="B183" s="47">
        <v>0.28705093879994309</v>
      </c>
      <c r="C183" s="47">
        <v>119.37772691817288</v>
      </c>
      <c r="D183" s="47">
        <v>3.9137911458333332</v>
      </c>
      <c r="E183" s="47">
        <v>8.1397546303224591</v>
      </c>
      <c r="F183" s="47">
        <v>107.32418114201714</v>
      </c>
      <c r="G183" s="47">
        <v>23.542281250000006</v>
      </c>
      <c r="H183" s="47">
        <v>15.104994791666668</v>
      </c>
      <c r="I183" s="47">
        <v>0.42526494791666675</v>
      </c>
      <c r="J183" s="47">
        <v>2.5403860416666659</v>
      </c>
      <c r="K183" s="47">
        <v>4.3799614583333337</v>
      </c>
      <c r="L183" s="47">
        <v>28.539510416666658</v>
      </c>
      <c r="M183" s="45"/>
    </row>
    <row r="184" spans="1:13" x14ac:dyDescent="0.2">
      <c r="A184" s="36">
        <v>39697</v>
      </c>
      <c r="B184" s="47">
        <v>0.2956419920498608</v>
      </c>
      <c r="C184" s="47">
        <v>117.66407445301242</v>
      </c>
      <c r="D184" s="47">
        <v>4.4495423958333342</v>
      </c>
      <c r="E184" s="47">
        <v>8.383366672710169</v>
      </c>
      <c r="F184" s="47">
        <v>104.83116538446895</v>
      </c>
      <c r="G184" s="47">
        <v>24.254869791666668</v>
      </c>
      <c r="H184" s="47">
        <v>13.312083333333332</v>
      </c>
      <c r="I184" s="47">
        <v>0.39315385416666665</v>
      </c>
      <c r="J184" s="47">
        <v>2.633886041666667</v>
      </c>
      <c r="K184" s="47">
        <v>4.3421413194444449</v>
      </c>
      <c r="L184" s="47">
        <v>28.956434027777785</v>
      </c>
      <c r="M184" s="45"/>
    </row>
    <row r="185" spans="1:13" x14ac:dyDescent="0.2">
      <c r="A185" s="36">
        <v>39698</v>
      </c>
      <c r="B185" s="47">
        <v>0.24332506050423144</v>
      </c>
      <c r="C185" s="47">
        <v>120.30897452217289</v>
      </c>
      <c r="D185" s="47">
        <v>4.732263784722222</v>
      </c>
      <c r="E185" s="47">
        <v>6.8998425721685948</v>
      </c>
      <c r="F185" s="47">
        <v>108.67686816528209</v>
      </c>
      <c r="G185" s="47">
        <v>24.352499999999999</v>
      </c>
      <c r="H185" s="47">
        <v>13.986458333333333</v>
      </c>
      <c r="I185" s="47">
        <v>0.40825098958333333</v>
      </c>
      <c r="J185" s="47">
        <v>2.7068369791666673</v>
      </c>
      <c r="K185" s="47">
        <v>4.3159663194444438</v>
      </c>
      <c r="L185" s="47">
        <v>29.297163194444451</v>
      </c>
      <c r="M185" s="45"/>
    </row>
    <row r="186" spans="1:13" x14ac:dyDescent="0.2">
      <c r="A186" s="36">
        <v>39699</v>
      </c>
      <c r="B186" s="47">
        <v>0.32516422290230917</v>
      </c>
      <c r="C186" s="47">
        <v>91.100299191124961</v>
      </c>
      <c r="D186" s="47">
        <v>-0.6630043402777781</v>
      </c>
      <c r="E186" s="47">
        <v>9.220513265169652</v>
      </c>
      <c r="F186" s="47">
        <v>82.542790266233126</v>
      </c>
      <c r="G186" s="47">
        <v>20.859776041666674</v>
      </c>
      <c r="H186" s="47">
        <v>35.995635416666651</v>
      </c>
      <c r="I186" s="47">
        <v>0.81435505208333325</v>
      </c>
      <c r="J186" s="47">
        <v>2.8347415625000001</v>
      </c>
      <c r="K186" s="47">
        <v>4.4722687499999978</v>
      </c>
      <c r="L186" s="47">
        <v>27.238843750000001</v>
      </c>
      <c r="M186" s="45"/>
    </row>
    <row r="187" spans="1:13" x14ac:dyDescent="0.2">
      <c r="A187" s="36">
        <v>39700</v>
      </c>
      <c r="B187" s="47">
        <v>1.4799280476112648</v>
      </c>
      <c r="C187" s="47">
        <v>136.17975210266877</v>
      </c>
      <c r="D187" s="47">
        <v>0.11119979166666684</v>
      </c>
      <c r="E187" s="47">
        <v>41.965552276013888</v>
      </c>
      <c r="F187" s="47">
        <v>94.103000034988156</v>
      </c>
      <c r="G187" s="47">
        <v>19.555010416666672</v>
      </c>
      <c r="H187" s="47">
        <v>38.811687500000005</v>
      </c>
      <c r="I187" s="47">
        <v>0.84435645833333306</v>
      </c>
      <c r="J187" s="47">
        <v>2.4211040624999991</v>
      </c>
      <c r="K187" s="47">
        <v>4.7693215277777785</v>
      </c>
      <c r="L187" s="47">
        <v>25.25470833333333</v>
      </c>
      <c r="M187" s="45"/>
    </row>
    <row r="188" spans="1:13" x14ac:dyDescent="0.2">
      <c r="A188" s="36">
        <v>39701</v>
      </c>
      <c r="B188" s="47">
        <v>0.67284053212083528</v>
      </c>
      <c r="C188" s="47">
        <v>131.88609742685415</v>
      </c>
      <c r="D188" s="47">
        <v>0.78978677083333426</v>
      </c>
      <c r="E188" s="47">
        <v>19.079390089074611</v>
      </c>
      <c r="F188" s="47">
        <v>112.01692056694617</v>
      </c>
      <c r="G188" s="47">
        <v>18.618052083333339</v>
      </c>
      <c r="H188" s="47">
        <v>34.170328125000005</v>
      </c>
      <c r="I188" s="47">
        <v>0.7206758854166665</v>
      </c>
      <c r="J188" s="47">
        <v>2.2161935416666658</v>
      </c>
      <c r="K188" s="47">
        <v>4.9504402777777772</v>
      </c>
      <c r="L188" s="47">
        <v>25.623763888888892</v>
      </c>
      <c r="M188" s="45"/>
    </row>
    <row r="189" spans="1:13" x14ac:dyDescent="0.2">
      <c r="A189" s="36">
        <v>39702</v>
      </c>
      <c r="B189" s="47">
        <v>0.57958688740450104</v>
      </c>
      <c r="C189" s="47">
        <v>120.82148476234373</v>
      </c>
      <c r="D189" s="47">
        <v>1.413979444444444</v>
      </c>
      <c r="E189" s="47">
        <v>16.435044839595236</v>
      </c>
      <c r="F189" s="47">
        <v>102.97246047830409</v>
      </c>
      <c r="G189" s="47">
        <v>19.105916666666673</v>
      </c>
      <c r="H189" s="47">
        <v>23.246609375000002</v>
      </c>
      <c r="I189" s="47">
        <v>0.5066763541666669</v>
      </c>
      <c r="J189" s="47">
        <v>2.2773482291666665</v>
      </c>
      <c r="K189" s="47">
        <v>4.9280402777777752</v>
      </c>
      <c r="L189" s="47">
        <v>26.171513888888896</v>
      </c>
      <c r="M189" s="45">
        <v>3.302</v>
      </c>
    </row>
    <row r="190" spans="1:13" x14ac:dyDescent="0.2">
      <c r="A190" s="36">
        <v>39703</v>
      </c>
      <c r="B190" s="47">
        <v>0.31140079405374571</v>
      </c>
      <c r="C190" s="47">
        <v>116.48019064831773</v>
      </c>
      <c r="D190" s="47">
        <v>0.8688974305555538</v>
      </c>
      <c r="E190" s="47">
        <v>8.8302308499036766</v>
      </c>
      <c r="F190" s="47">
        <v>106.78106236785844</v>
      </c>
      <c r="G190" s="47">
        <v>18.4341875</v>
      </c>
      <c r="H190" s="47">
        <v>15.391588541666664</v>
      </c>
      <c r="I190" s="47">
        <v>0.30670489583333332</v>
      </c>
      <c r="J190" s="47">
        <v>2.465284375</v>
      </c>
      <c r="K190" s="47">
        <v>4.8883854166666634</v>
      </c>
      <c r="L190" s="47">
        <v>25.698510416666679</v>
      </c>
      <c r="M190" s="45"/>
    </row>
    <row r="191" spans="1:13" x14ac:dyDescent="0.2">
      <c r="A191" s="36">
        <v>39704</v>
      </c>
      <c r="B191" s="47">
        <v>0.30467114665757333</v>
      </c>
      <c r="C191" s="47">
        <v>114.83612139999995</v>
      </c>
      <c r="D191" s="47">
        <v>2.3063602430555536</v>
      </c>
      <c r="E191" s="47">
        <v>8.6394017281372033</v>
      </c>
      <c r="F191" s="47">
        <v>103.89035942880723</v>
      </c>
      <c r="G191" s="47">
        <v>20.200088541666666</v>
      </c>
      <c r="H191" s="47">
        <v>13.46046875</v>
      </c>
      <c r="I191" s="47">
        <v>0.30919828124999998</v>
      </c>
      <c r="J191" s="47">
        <v>2.4829358333333342</v>
      </c>
      <c r="K191" s="47">
        <v>4.7920406249999967</v>
      </c>
      <c r="L191" s="47">
        <v>26.069958333333329</v>
      </c>
      <c r="M191" s="45"/>
    </row>
    <row r="192" spans="1:13" x14ac:dyDescent="0.2">
      <c r="A192" s="36">
        <v>39705</v>
      </c>
      <c r="B192" s="47">
        <v>0.26899955557101884</v>
      </c>
      <c r="C192" s="47">
        <v>108.84001667504587</v>
      </c>
      <c r="D192" s="47">
        <v>3.6007807986111104</v>
      </c>
      <c r="E192" s="47">
        <v>7.6278809160763466</v>
      </c>
      <c r="F192" s="47">
        <v>97.611354960358426</v>
      </c>
      <c r="G192" s="47">
        <v>21.846776041666672</v>
      </c>
      <c r="H192" s="47">
        <v>13.126583333333331</v>
      </c>
      <c r="I192" s="47">
        <v>0.33569734374999999</v>
      </c>
      <c r="J192" s="47">
        <v>2.3531752083333326</v>
      </c>
      <c r="K192" s="47">
        <v>4.6756072916666644</v>
      </c>
      <c r="L192" s="47">
        <v>27.032093749999991</v>
      </c>
      <c r="M192" s="45"/>
    </row>
    <row r="193" spans="1:13" x14ac:dyDescent="0.2">
      <c r="A193" s="36">
        <v>39706</v>
      </c>
      <c r="B193" s="47">
        <v>0.2430655741651796</v>
      </c>
      <c r="C193" s="47">
        <v>109.84518549378646</v>
      </c>
      <c r="D193" s="47">
        <v>3.8128538194444448</v>
      </c>
      <c r="E193" s="47">
        <v>6.8924844526005833</v>
      </c>
      <c r="F193" s="47">
        <v>99.139847221741448</v>
      </c>
      <c r="G193" s="47">
        <v>22.450151041666672</v>
      </c>
      <c r="H193" s="47">
        <v>12.458463541666665</v>
      </c>
      <c r="I193" s="47">
        <v>0.32799807291666666</v>
      </c>
      <c r="J193" s="47">
        <v>2.6704044791666672</v>
      </c>
      <c r="K193" s="47">
        <v>4.6036260416666686</v>
      </c>
      <c r="L193" s="47">
        <v>27.543670138888888</v>
      </c>
      <c r="M193" s="45"/>
    </row>
    <row r="194" spans="1:13" x14ac:dyDescent="0.2">
      <c r="A194" s="36">
        <v>39707</v>
      </c>
      <c r="B194" s="47">
        <v>0.43792320391021589</v>
      </c>
      <c r="C194" s="47">
        <v>121.44246922733339</v>
      </c>
      <c r="D194" s="47">
        <v>1.3955099305555541</v>
      </c>
      <c r="E194" s="47">
        <v>12.417961221991064</v>
      </c>
      <c r="F194" s="47">
        <v>107.62899807478676</v>
      </c>
      <c r="G194" s="47">
        <v>20.898015625000003</v>
      </c>
      <c r="H194" s="47">
        <v>25.539416666666671</v>
      </c>
      <c r="I194" s="47">
        <v>0.62297125000000009</v>
      </c>
      <c r="J194" s="47">
        <v>2.669419791666666</v>
      </c>
      <c r="K194" s="47">
        <v>4.6424680555555566</v>
      </c>
      <c r="L194" s="47">
        <v>26.77285069444444</v>
      </c>
      <c r="M194" s="45"/>
    </row>
    <row r="195" spans="1:13" x14ac:dyDescent="0.2">
      <c r="A195" s="36">
        <v>39708</v>
      </c>
      <c r="B195" s="47">
        <v>1.6712916800386453</v>
      </c>
      <c r="C195" s="47">
        <v>108.30550490749799</v>
      </c>
      <c r="D195" s="47">
        <v>-2.3206556597222225</v>
      </c>
      <c r="E195" s="47">
        <v>47.391951575169962</v>
      </c>
      <c r="F195" s="47">
        <v>63.234208992050185</v>
      </c>
      <c r="G195" s="47">
        <v>18.591166666666663</v>
      </c>
      <c r="H195" s="47">
        <v>41.971249999999998</v>
      </c>
      <c r="I195" s="47">
        <v>0.90134562500000015</v>
      </c>
      <c r="J195" s="47">
        <v>2.2063355208333335</v>
      </c>
      <c r="K195" s="47">
        <v>5.0887868055555581</v>
      </c>
      <c r="L195" s="47">
        <v>23.327871527777774</v>
      </c>
      <c r="M195" s="45"/>
    </row>
    <row r="196" spans="1:13" x14ac:dyDescent="0.2">
      <c r="A196" s="36">
        <v>39709</v>
      </c>
      <c r="B196" s="47">
        <v>0.82100336002361352</v>
      </c>
      <c r="C196" s="47">
        <v>120.13720551955207</v>
      </c>
      <c r="D196" s="47">
        <v>1.3220257986111126</v>
      </c>
      <c r="E196" s="47">
        <v>23.28076657474368</v>
      </c>
      <c r="F196" s="47">
        <v>95.534413146197281</v>
      </c>
      <c r="G196" s="47">
        <v>19.285078124999998</v>
      </c>
      <c r="H196" s="47">
        <v>38.989078124999999</v>
      </c>
      <c r="I196" s="47">
        <v>0.85962937499999958</v>
      </c>
      <c r="J196" s="47">
        <v>2.3375186458333324</v>
      </c>
      <c r="K196" s="47">
        <v>5.2550718750000014</v>
      </c>
      <c r="L196" s="47">
        <v>24.546739583333345</v>
      </c>
      <c r="M196" s="45"/>
    </row>
    <row r="197" spans="1:13" x14ac:dyDescent="0.2">
      <c r="A197" s="36">
        <v>39710</v>
      </c>
      <c r="B197" s="47">
        <v>0.52599208146236176</v>
      </c>
      <c r="C197" s="47">
        <v>120.75159468741246</v>
      </c>
      <c r="D197" s="47">
        <v>0.56380614583333255</v>
      </c>
      <c r="E197" s="47">
        <v>14.915284717393369</v>
      </c>
      <c r="F197" s="47">
        <v>105.27250382418579</v>
      </c>
      <c r="G197" s="47">
        <v>20.115302083333336</v>
      </c>
      <c r="H197" s="47">
        <v>33.983015625000007</v>
      </c>
      <c r="I197" s="47">
        <v>0.78220265624999985</v>
      </c>
      <c r="J197" s="47">
        <v>2.7746832291666661</v>
      </c>
      <c r="K197" s="47">
        <v>5.3457874999999992</v>
      </c>
      <c r="L197" s="47">
        <v>24.852538194444445</v>
      </c>
      <c r="M197" s="45"/>
    </row>
    <row r="198" spans="1:13" x14ac:dyDescent="0.2">
      <c r="A198" s="36">
        <v>39711</v>
      </c>
      <c r="B198" s="47">
        <v>0.44382999246661781</v>
      </c>
      <c r="C198" s="47">
        <v>124.18792665270836</v>
      </c>
      <c r="D198" s="47">
        <v>-0.63786729166666656</v>
      </c>
      <c r="E198" s="47">
        <v>12.585456962305715</v>
      </c>
      <c r="F198" s="47">
        <v>112.24033698206928</v>
      </c>
      <c r="G198" s="47">
        <v>18.309624999999997</v>
      </c>
      <c r="H198" s="47">
        <v>30.653895833333333</v>
      </c>
      <c r="I198" s="47">
        <v>0.6231601562500001</v>
      </c>
      <c r="J198" s="47">
        <v>3.0144345833333337</v>
      </c>
      <c r="K198" s="47">
        <v>5.3799618055555571</v>
      </c>
      <c r="L198" s="47">
        <v>24.074874999999995</v>
      </c>
      <c r="M198" s="45"/>
    </row>
    <row r="199" spans="1:13" x14ac:dyDescent="0.2">
      <c r="A199" s="36">
        <v>39712</v>
      </c>
      <c r="B199" s="47">
        <v>0.39298759734364114</v>
      </c>
      <c r="C199" s="47">
        <v>116.61126122712506</v>
      </c>
      <c r="D199" s="47">
        <v>-0.31077694444444282</v>
      </c>
      <c r="E199" s="47">
        <v>11.14374552652685</v>
      </c>
      <c r="F199" s="47">
        <v>105.77829264504255</v>
      </c>
      <c r="G199" s="47">
        <v>17.396249999999998</v>
      </c>
      <c r="H199" s="47">
        <v>23.534984374999997</v>
      </c>
      <c r="I199" s="47">
        <v>0.44982473958333363</v>
      </c>
      <c r="J199" s="47">
        <v>2.7213947916666665</v>
      </c>
      <c r="K199" s="47">
        <v>5.3330923611111114</v>
      </c>
      <c r="L199" s="47">
        <v>23.604979166666666</v>
      </c>
      <c r="M199" s="45"/>
    </row>
    <row r="200" spans="1:13" x14ac:dyDescent="0.2">
      <c r="A200" s="36">
        <v>39713</v>
      </c>
      <c r="B200" s="47">
        <v>0.41620617342830457</v>
      </c>
      <c r="C200" s="47">
        <v>107.22681877228128</v>
      </c>
      <c r="D200" s="47">
        <v>1.2707001736111119</v>
      </c>
      <c r="E200" s="47">
        <v>11.80214264929799</v>
      </c>
      <c r="F200" s="47">
        <v>94.153975949372168</v>
      </c>
      <c r="G200" s="47">
        <v>17.504146875</v>
      </c>
      <c r="H200" s="47">
        <v>22.819125</v>
      </c>
      <c r="I200" s="47">
        <v>0.44839244791666677</v>
      </c>
      <c r="J200" s="47">
        <v>2.3868354166666657</v>
      </c>
      <c r="K200" s="47">
        <v>5.1940274305555585</v>
      </c>
      <c r="L200" s="47">
        <v>24.279857638888888</v>
      </c>
      <c r="M200" s="45"/>
    </row>
    <row r="201" spans="1:13" x14ac:dyDescent="0.2">
      <c r="A201" s="36">
        <v>39714</v>
      </c>
      <c r="B201" s="47">
        <v>0.28714754827243416</v>
      </c>
      <c r="C201" s="47">
        <v>104.07081364222807</v>
      </c>
      <c r="D201" s="47">
        <v>1.4887600347222205</v>
      </c>
      <c r="E201" s="47">
        <v>8.1424941350400921</v>
      </c>
      <c r="F201" s="47">
        <v>94.439559472465874</v>
      </c>
      <c r="G201" s="47">
        <v>18.068031250000001</v>
      </c>
      <c r="H201" s="47">
        <v>19.39688541666667</v>
      </c>
      <c r="I201" s="47">
        <v>0.39236458333333329</v>
      </c>
      <c r="J201" s="47">
        <v>2.4262943749999994</v>
      </c>
      <c r="K201" s="47">
        <v>5.1014534722222233</v>
      </c>
      <c r="L201" s="47">
        <v>24.44955902777777</v>
      </c>
      <c r="M201" s="45"/>
    </row>
    <row r="202" spans="1:13" x14ac:dyDescent="0.2">
      <c r="A202" s="36">
        <v>39715</v>
      </c>
      <c r="B202" s="47">
        <v>0.28906922490317655</v>
      </c>
      <c r="C202" s="47">
        <v>105.88639824826147</v>
      </c>
      <c r="D202" s="47">
        <v>2.1834294791666671</v>
      </c>
      <c r="E202" s="47">
        <v>8.1969861228331347</v>
      </c>
      <c r="F202" s="47">
        <v>95.505982646261643</v>
      </c>
      <c r="G202" s="47">
        <v>19.067005208333345</v>
      </c>
      <c r="H202" s="47">
        <v>19.917416666666671</v>
      </c>
      <c r="I202" s="47">
        <v>0.42094354166666664</v>
      </c>
      <c r="J202" s="47">
        <v>2.473656249999999</v>
      </c>
      <c r="K202" s="47">
        <v>5.0054281249999999</v>
      </c>
      <c r="L202" s="47">
        <v>24.826277777777765</v>
      </c>
      <c r="M202" s="45"/>
    </row>
    <row r="203" spans="1:13" x14ac:dyDescent="0.2">
      <c r="A203" s="36">
        <v>39716</v>
      </c>
      <c r="B203" s="47">
        <v>0.29436252191428708</v>
      </c>
      <c r="C203" s="47">
        <v>109.10154460953125</v>
      </c>
      <c r="D203" s="47">
        <v>3.0745796874999982</v>
      </c>
      <c r="E203" s="47">
        <v>8.3470854015046658</v>
      </c>
      <c r="F203" s="47">
        <v>97.679879520526626</v>
      </c>
      <c r="G203" s="47">
        <v>21.156807291666656</v>
      </c>
      <c r="H203" s="47">
        <v>26.965713541666673</v>
      </c>
      <c r="I203" s="47">
        <v>0.66007083333333338</v>
      </c>
      <c r="J203" s="47">
        <v>2.8164561458333321</v>
      </c>
      <c r="K203" s="47">
        <v>4.8972840277777765</v>
      </c>
      <c r="L203" s="47">
        <v>25.480562500000005</v>
      </c>
      <c r="M203" s="45"/>
    </row>
    <row r="204" spans="1:13" x14ac:dyDescent="0.2">
      <c r="A204" s="36">
        <v>39717</v>
      </c>
      <c r="B204" s="47">
        <v>0.27017128909413862</v>
      </c>
      <c r="C204" s="47">
        <v>105.03648809556147</v>
      </c>
      <c r="D204" s="47">
        <v>3.853111527777779</v>
      </c>
      <c r="E204" s="47">
        <v>7.6611071560259232</v>
      </c>
      <c r="F204" s="47">
        <v>93.522269411757748</v>
      </c>
      <c r="G204" s="47">
        <v>21.424083333333332</v>
      </c>
      <c r="H204" s="47">
        <v>25.463494791666665</v>
      </c>
      <c r="I204" s="47">
        <v>0.63391838541666645</v>
      </c>
      <c r="J204" s="47">
        <v>2.3037619791666653</v>
      </c>
      <c r="K204" s="47">
        <v>4.8123295138888906</v>
      </c>
      <c r="L204" s="47">
        <v>26.193996527777781</v>
      </c>
      <c r="M204" s="45"/>
    </row>
    <row r="205" spans="1:13" x14ac:dyDescent="0.2">
      <c r="A205" s="36">
        <v>39718</v>
      </c>
      <c r="B205" s="47">
        <v>0.39766071257801172</v>
      </c>
      <c r="C205" s="47">
        <v>47.283581379788536</v>
      </c>
      <c r="D205" s="47">
        <v>-4.3029940624999998</v>
      </c>
      <c r="E205" s="47">
        <v>11.276258632131112</v>
      </c>
      <c r="F205" s="47">
        <v>40.31031681015741</v>
      </c>
      <c r="G205" s="47">
        <v>20.103109375000006</v>
      </c>
      <c r="H205" s="47">
        <v>36.441942708333336</v>
      </c>
      <c r="I205" s="47">
        <v>0.8372872395833334</v>
      </c>
      <c r="J205" s="47">
        <v>2.3396617708333336</v>
      </c>
      <c r="K205" s="47">
        <v>5.6224093749999984</v>
      </c>
      <c r="L205" s="47">
        <v>23.221899305555549</v>
      </c>
      <c r="M205" s="45"/>
    </row>
    <row r="206" spans="1:13" x14ac:dyDescent="0.2">
      <c r="A206" s="36">
        <v>39719</v>
      </c>
      <c r="B206" s="47">
        <v>2.090361418681729</v>
      </c>
      <c r="C206" s="47">
        <v>116.48387694360527</v>
      </c>
      <c r="D206" s="47">
        <v>-2.4591211458333344</v>
      </c>
      <c r="E206" s="47">
        <v>59.275294858451794</v>
      </c>
      <c r="F206" s="47">
        <v>59.667703230986724</v>
      </c>
      <c r="G206" s="47">
        <v>20.763411458333337</v>
      </c>
      <c r="H206" s="47">
        <v>36.867130208333329</v>
      </c>
      <c r="I206" s="47">
        <v>0.87862223958333352</v>
      </c>
      <c r="J206" s="47">
        <v>2.5990716666666667</v>
      </c>
      <c r="K206" s="47">
        <v>7.9556020833333321</v>
      </c>
      <c r="L206" s="47">
        <v>21.435749999999999</v>
      </c>
      <c r="M206" s="45"/>
    </row>
    <row r="207" spans="1:13" x14ac:dyDescent="0.2">
      <c r="A207" s="36">
        <v>39720</v>
      </c>
      <c r="B207" s="47">
        <v>1.4941383475485759</v>
      </c>
      <c r="C207" s="47">
        <v>109.40285324752296</v>
      </c>
      <c r="D207" s="47">
        <v>0.78387086805555717</v>
      </c>
      <c r="E207" s="47">
        <v>42.368506383032496</v>
      </c>
      <c r="F207" s="47">
        <v>66.25047599643483</v>
      </c>
      <c r="G207" s="47">
        <v>20.348526041666666</v>
      </c>
      <c r="H207" s="47">
        <v>32.497895833333324</v>
      </c>
      <c r="I207" s="47">
        <v>0.76158729166666639</v>
      </c>
      <c r="J207" s="47">
        <v>2.545247395833333</v>
      </c>
      <c r="K207" s="47">
        <v>7.9316413194444477</v>
      </c>
      <c r="L207" s="47">
        <v>23.050725694444434</v>
      </c>
      <c r="M207" s="45"/>
    </row>
    <row r="208" spans="1:13" x14ac:dyDescent="0.2">
      <c r="A208" s="36">
        <v>39721</v>
      </c>
      <c r="B208" s="47">
        <v>0.73082517562178029</v>
      </c>
      <c r="C208" s="47">
        <v>51.295716426453929</v>
      </c>
      <c r="D208" s="47">
        <v>-0.1681884269662911</v>
      </c>
      <c r="E208" s="47">
        <v>22.353579029629987</v>
      </c>
      <c r="F208" s="47">
        <v>29.110325823790248</v>
      </c>
      <c r="G208" s="47">
        <v>19.476314606741575</v>
      </c>
      <c r="H208" s="47">
        <v>27.463831460674161</v>
      </c>
      <c r="I208" s="47">
        <v>0.60967028089887654</v>
      </c>
      <c r="J208" s="47">
        <v>2.3054093258426955</v>
      </c>
      <c r="K208" s="47">
        <v>7.8481078651685383</v>
      </c>
      <c r="L208" s="47">
        <v>23.480044943820225</v>
      </c>
      <c r="M208" s="45">
        <v>15.493999999999998</v>
      </c>
    </row>
    <row r="209" spans="1:13" x14ac:dyDescent="0.2">
      <c r="A209" s="36">
        <v>39722</v>
      </c>
      <c r="B209" s="47">
        <v>0.60895265257357556</v>
      </c>
      <c r="C209" s="47">
        <v>70.010445443225123</v>
      </c>
      <c r="D209" s="47">
        <v>1.0350017361111106</v>
      </c>
      <c r="E209" s="47">
        <v>17.267754615801618</v>
      </c>
      <c r="F209" s="47">
        <v>51.707689091312425</v>
      </c>
      <c r="G209" s="47">
        <v>19.81044270833333</v>
      </c>
      <c r="H209" s="47">
        <v>22.832041666666665</v>
      </c>
      <c r="I209" s="47">
        <v>0.51783901041666669</v>
      </c>
      <c r="J209" s="47">
        <v>2.3132245833333336</v>
      </c>
      <c r="K209" s="47">
        <v>7.7686802083333326</v>
      </c>
      <c r="L209" s="47">
        <v>23.476652777777783</v>
      </c>
      <c r="M209" s="45"/>
    </row>
    <row r="210" spans="1:13" x14ac:dyDescent="0.2">
      <c r="A210" s="36">
        <v>39723</v>
      </c>
      <c r="B210" s="47">
        <v>0.46830251362538317</v>
      </c>
      <c r="C210" s="47">
        <v>44.970369917720525</v>
      </c>
      <c r="D210" s="47">
        <v>-1.8416187152777779</v>
      </c>
      <c r="E210" s="47">
        <v>13.279411555349412</v>
      </c>
      <c r="F210" s="47">
        <v>33.532577077648888</v>
      </c>
      <c r="G210" s="47">
        <v>18.967046874999991</v>
      </c>
      <c r="H210" s="47">
        <v>31.295505208333353</v>
      </c>
      <c r="I210" s="47">
        <v>0.68411125000000006</v>
      </c>
      <c r="J210" s="47">
        <v>2.5692056250000008</v>
      </c>
      <c r="K210" s="47">
        <v>7.7577986111111095</v>
      </c>
      <c r="L210" s="47">
        <v>22.201270833333329</v>
      </c>
      <c r="M210" s="45"/>
    </row>
    <row r="211" spans="1:13" x14ac:dyDescent="0.2">
      <c r="A211" s="36">
        <v>39724</v>
      </c>
      <c r="B211" s="47">
        <v>0.38423475665395218</v>
      </c>
      <c r="C211" s="47">
        <v>45.295318273272024</v>
      </c>
      <c r="D211" s="47">
        <v>-3.011535625</v>
      </c>
      <c r="E211" s="47">
        <v>10.895545761599335</v>
      </c>
      <c r="F211" s="47">
        <v>37.411308136672723</v>
      </c>
      <c r="G211" s="47">
        <v>16.825395833333335</v>
      </c>
      <c r="H211" s="47">
        <v>32.321786458333342</v>
      </c>
      <c r="I211" s="47">
        <v>0.61584734374999972</v>
      </c>
      <c r="J211" s="47">
        <v>2.7744935416666672</v>
      </c>
      <c r="K211" s="47">
        <v>7.7565795138888882</v>
      </c>
      <c r="L211" s="47">
        <v>20.720895833333334</v>
      </c>
      <c r="M211" s="45"/>
    </row>
    <row r="212" spans="1:13" x14ac:dyDescent="0.2">
      <c r="A212" s="36">
        <v>39725</v>
      </c>
      <c r="B212" s="47">
        <v>0.83806224592784706</v>
      </c>
      <c r="C212" s="47">
        <v>37.805628362841148</v>
      </c>
      <c r="D212" s="47">
        <v>-5.2996743750000004</v>
      </c>
      <c r="E212" s="47">
        <v>23.764496556981769</v>
      </c>
      <c r="F212" s="47">
        <v>19.340806180859389</v>
      </c>
      <c r="G212" s="47">
        <v>12.972786458333333</v>
      </c>
      <c r="H212" s="47">
        <v>61.943588541666685</v>
      </c>
      <c r="I212" s="47">
        <v>0.94683510416666616</v>
      </c>
      <c r="J212" s="47">
        <v>1.8575358333333336</v>
      </c>
      <c r="K212" s="47">
        <v>7.9925187500000012</v>
      </c>
      <c r="L212" s="47">
        <v>19.51403472222222</v>
      </c>
      <c r="M212" s="45"/>
    </row>
    <row r="213" spans="1:13" x14ac:dyDescent="0.2">
      <c r="A213" s="36">
        <v>39726</v>
      </c>
      <c r="B213" s="47">
        <v>2.0443117839448224</v>
      </c>
      <c r="C213" s="47">
        <v>90.615405372997941</v>
      </c>
      <c r="D213" s="47">
        <v>-5.8921273958333336</v>
      </c>
      <c r="E213" s="47">
        <v>57.969489243805732</v>
      </c>
      <c r="F213" s="47">
        <v>38.538043525025529</v>
      </c>
      <c r="G213" s="47">
        <v>11.234988020833336</v>
      </c>
      <c r="H213" s="47">
        <v>62.257125000000002</v>
      </c>
      <c r="I213" s="47">
        <v>0.83949036458333337</v>
      </c>
      <c r="J213" s="47">
        <v>1.8759806249999995</v>
      </c>
      <c r="K213" s="47">
        <v>9.5167607638888878</v>
      </c>
      <c r="L213" s="47">
        <v>17.127631250000004</v>
      </c>
      <c r="M213" s="45"/>
    </row>
    <row r="214" spans="1:13" x14ac:dyDescent="0.2">
      <c r="A214" s="36">
        <v>39727</v>
      </c>
      <c r="B214" s="47">
        <v>1.6029273191781608</v>
      </c>
      <c r="C214" s="47">
        <v>78.853134374999982</v>
      </c>
      <c r="D214" s="47">
        <v>-1.3309211111111099</v>
      </c>
      <c r="E214" s="47">
        <v>45.453378842436301</v>
      </c>
      <c r="F214" s="47">
        <v>34.730676643674848</v>
      </c>
      <c r="G214" s="47">
        <v>13.776013020833332</v>
      </c>
      <c r="H214" s="47">
        <v>44.285677083333333</v>
      </c>
      <c r="I214" s="47">
        <v>0.68565348958333316</v>
      </c>
      <c r="J214" s="47">
        <v>2.1923010416666657</v>
      </c>
      <c r="K214" s="47">
        <v>9.1224006944444422</v>
      </c>
      <c r="L214" s="47">
        <v>18.158790624999998</v>
      </c>
      <c r="M214" s="45"/>
    </row>
    <row r="215" spans="1:13" x14ac:dyDescent="0.2">
      <c r="A215" s="36">
        <v>39728</v>
      </c>
      <c r="B215" s="47">
        <v>1.1121111401555124</v>
      </c>
      <c r="C215" s="47">
        <v>72.896686762833767</v>
      </c>
      <c r="D215" s="47">
        <v>1.3924585416666659</v>
      </c>
      <c r="E215" s="47">
        <v>31.535558951169083</v>
      </c>
      <c r="F215" s="47">
        <v>39.968669269998152</v>
      </c>
      <c r="G215" s="47">
        <v>16.952020833333336</v>
      </c>
      <c r="H215" s="47">
        <v>31.228041666666673</v>
      </c>
      <c r="I215" s="47">
        <v>0.58913718749999988</v>
      </c>
      <c r="J215" s="47">
        <v>2.1281541666666661</v>
      </c>
      <c r="K215" s="47">
        <v>8.7425486111111113</v>
      </c>
      <c r="L215" s="47">
        <v>19.859809027777786</v>
      </c>
      <c r="M215" s="45"/>
    </row>
    <row r="216" spans="1:13" x14ac:dyDescent="0.2">
      <c r="A216" s="36">
        <v>39729</v>
      </c>
      <c r="B216" s="47">
        <v>0.79889059492369241</v>
      </c>
      <c r="C216" s="47">
        <v>64.091579411780117</v>
      </c>
      <c r="D216" s="47">
        <v>1.4685956944444432</v>
      </c>
      <c r="E216" s="47">
        <v>22.653726360683407</v>
      </c>
      <c r="F216" s="47">
        <v>39.969257356652214</v>
      </c>
      <c r="G216" s="47">
        <v>17.387270833333339</v>
      </c>
      <c r="H216" s="47">
        <v>27.114260416666678</v>
      </c>
      <c r="I216" s="47">
        <v>0.51659442708333336</v>
      </c>
      <c r="J216" s="47">
        <v>2.3217713541666658</v>
      </c>
      <c r="K216" s="47">
        <v>8.5194086805555518</v>
      </c>
      <c r="L216" s="47">
        <v>20.77926736111111</v>
      </c>
      <c r="M216" s="45"/>
    </row>
    <row r="217" spans="1:13" x14ac:dyDescent="0.2">
      <c r="A217" s="36">
        <v>39730</v>
      </c>
      <c r="B217" s="47">
        <v>0.62191586962209078</v>
      </c>
      <c r="C217" s="47">
        <v>54.16211588422965</v>
      </c>
      <c r="D217" s="47">
        <v>-1.1144194444444422</v>
      </c>
      <c r="E217" s="47">
        <v>17.635345839978285</v>
      </c>
      <c r="F217" s="47">
        <v>37.641189488695822</v>
      </c>
      <c r="G217" s="47">
        <v>16.774687499999999</v>
      </c>
      <c r="H217" s="47">
        <v>22.901624999999999</v>
      </c>
      <c r="I217" s="47">
        <v>0.39903609374999977</v>
      </c>
      <c r="J217" s="47">
        <v>2.9778058333333313</v>
      </c>
      <c r="K217" s="47">
        <v>8.4715107638888902</v>
      </c>
      <c r="L217" s="47">
        <v>20.028993055555556</v>
      </c>
      <c r="M217" s="45"/>
    </row>
    <row r="218" spans="1:13" x14ac:dyDescent="0.2">
      <c r="A218" s="36">
        <v>39731</v>
      </c>
      <c r="B218" s="47">
        <v>0.51902993196116487</v>
      </c>
      <c r="C218" s="47">
        <v>49.027056457287465</v>
      </c>
      <c r="D218" s="47">
        <v>-5.3139720138888888</v>
      </c>
      <c r="E218" s="47">
        <v>14.717862653991366</v>
      </c>
      <c r="F218" s="47">
        <v>39.62316581718499</v>
      </c>
      <c r="G218" s="47">
        <v>11.528241145833332</v>
      </c>
      <c r="H218" s="47">
        <v>19.681213541666661</v>
      </c>
      <c r="I218" s="47">
        <v>0.26025468749999997</v>
      </c>
      <c r="J218" s="47">
        <v>3.1996207291666678</v>
      </c>
      <c r="K218" s="47">
        <v>8.5427871527777732</v>
      </c>
      <c r="L218" s="47">
        <v>17.933928125000001</v>
      </c>
      <c r="M218" s="45"/>
    </row>
    <row r="219" spans="1:13" x14ac:dyDescent="0.2">
      <c r="A219" s="36">
        <v>39732</v>
      </c>
      <c r="B219" s="47">
        <v>0.29790759148678309</v>
      </c>
      <c r="C219" s="47">
        <v>31.425442616426142</v>
      </c>
      <c r="D219" s="47">
        <v>-12.449913541666666</v>
      </c>
      <c r="E219" s="47">
        <v>8.447611101187718</v>
      </c>
      <c r="F219" s="47">
        <v>35.427745056905117</v>
      </c>
      <c r="G219" s="47">
        <v>1.8469717708333331</v>
      </c>
      <c r="H219" s="47">
        <v>46.405234374999985</v>
      </c>
      <c r="I219" s="47">
        <v>0.32729072916666668</v>
      </c>
      <c r="J219" s="47">
        <v>2.4901552083333329</v>
      </c>
      <c r="K219" s="47">
        <v>8.8154586805555564</v>
      </c>
      <c r="L219" s="47">
        <v>13.455089236111109</v>
      </c>
      <c r="M219" s="45"/>
    </row>
    <row r="220" spans="1:13" x14ac:dyDescent="0.2">
      <c r="A220" s="36">
        <v>39733</v>
      </c>
      <c r="B220" s="47">
        <v>0.32376328128805554</v>
      </c>
      <c r="C220" s="47">
        <v>57.349309714126257</v>
      </c>
      <c r="D220" s="47">
        <v>-8.5273101041666628</v>
      </c>
      <c r="E220" s="47">
        <v>9.1807874902284361</v>
      </c>
      <c r="F220" s="47">
        <v>56.695832328064483</v>
      </c>
      <c r="G220" s="47">
        <v>1.5549016145833336</v>
      </c>
      <c r="H220" s="47">
        <v>39.454380208333333</v>
      </c>
      <c r="I220" s="47">
        <v>0.26051963541666662</v>
      </c>
      <c r="J220" s="47">
        <v>2.2056191666666662</v>
      </c>
      <c r="K220" s="47">
        <v>8.8710319444444465</v>
      </c>
      <c r="L220" s="47">
        <v>11.841194097222228</v>
      </c>
      <c r="M220" s="45"/>
    </row>
    <row r="221" spans="1:13" x14ac:dyDescent="0.2">
      <c r="A221" s="36">
        <v>39734</v>
      </c>
      <c r="B221" s="47">
        <v>0.32877385144635024</v>
      </c>
      <c r="C221" s="47">
        <v>59.757923330335579</v>
      </c>
      <c r="D221" s="47">
        <v>-5.1254762847222226</v>
      </c>
      <c r="E221" s="47">
        <v>9.3228696301337752</v>
      </c>
      <c r="F221" s="47">
        <v>55.560529984923996</v>
      </c>
      <c r="G221" s="47">
        <v>5.8064888541666662</v>
      </c>
      <c r="H221" s="47">
        <v>31.416338541666672</v>
      </c>
      <c r="I221" s="47">
        <v>0.28377666666666679</v>
      </c>
      <c r="J221" s="47">
        <v>4.055495729166668</v>
      </c>
      <c r="K221" s="47">
        <v>8.7407697916666685</v>
      </c>
      <c r="L221" s="47">
        <v>12.514386111111113</v>
      </c>
      <c r="M221" s="45"/>
    </row>
    <row r="222" spans="1:13" x14ac:dyDescent="0.2">
      <c r="A222" s="36">
        <v>39735</v>
      </c>
      <c r="B222" s="47">
        <v>0.36434063718472293</v>
      </c>
      <c r="C222" s="47">
        <v>58.430189075168649</v>
      </c>
      <c r="D222" s="47">
        <v>9.9593854166667717E-2</v>
      </c>
      <c r="E222" s="47">
        <v>10.331418531279757</v>
      </c>
      <c r="F222" s="47">
        <v>47.999176689722198</v>
      </c>
      <c r="G222" s="47">
        <v>10.522002083333334</v>
      </c>
      <c r="H222" s="47">
        <v>31.188703125</v>
      </c>
      <c r="I222" s="47">
        <v>0.3908224479166667</v>
      </c>
      <c r="J222" s="47">
        <v>2.6494409374999992</v>
      </c>
      <c r="K222" s="47">
        <v>8.4666986111111129</v>
      </c>
      <c r="L222" s="47">
        <v>14.923956597222221</v>
      </c>
      <c r="M222" s="45"/>
    </row>
    <row r="223" spans="1:13" x14ac:dyDescent="0.2">
      <c r="A223" s="36">
        <v>39736</v>
      </c>
      <c r="B223" s="47">
        <v>0.37501692397871128</v>
      </c>
      <c r="C223" s="47">
        <v>54.289599815074922</v>
      </c>
      <c r="D223" s="47">
        <v>1.3296273611111109</v>
      </c>
      <c r="E223" s="47">
        <v>10.634160460044475</v>
      </c>
      <c r="F223" s="47">
        <v>42.325811993919331</v>
      </c>
      <c r="G223" s="47">
        <v>13.599073958333323</v>
      </c>
      <c r="H223" s="47">
        <v>27.590713541666673</v>
      </c>
      <c r="I223" s="47">
        <v>0.42045630208333323</v>
      </c>
      <c r="J223" s="47">
        <v>2.3968627083333329</v>
      </c>
      <c r="K223" s="47">
        <v>8.2698739583333367</v>
      </c>
      <c r="L223" s="47">
        <v>16.708057986111108</v>
      </c>
      <c r="M223" s="45"/>
    </row>
    <row r="224" spans="1:13" x14ac:dyDescent="0.2">
      <c r="A224" s="36">
        <v>39737</v>
      </c>
      <c r="B224" s="47">
        <v>0.35341661382688122</v>
      </c>
      <c r="C224" s="47">
        <v>46.905895808415629</v>
      </c>
      <c r="D224" s="47">
        <v>1.0894158333333359</v>
      </c>
      <c r="E224" s="47">
        <v>10.021651665229848</v>
      </c>
      <c r="F224" s="47">
        <v>35.794828309852441</v>
      </c>
      <c r="G224" s="47">
        <v>14.864493229166674</v>
      </c>
      <c r="H224" s="47">
        <v>18.133562499999993</v>
      </c>
      <c r="I224" s="47">
        <v>0.30265255208333319</v>
      </c>
      <c r="J224" s="47">
        <v>2.5194280208333328</v>
      </c>
      <c r="K224" s="47">
        <v>8.1311017361111091</v>
      </c>
      <c r="L224" s="47">
        <v>17.692844791666666</v>
      </c>
      <c r="M224" s="45"/>
    </row>
    <row r="225" spans="1:13" x14ac:dyDescent="0.2">
      <c r="A225" s="36">
        <v>39738</v>
      </c>
      <c r="B225" s="47">
        <v>0.31671287959846273</v>
      </c>
      <c r="C225" s="47">
        <v>45.154386575016126</v>
      </c>
      <c r="D225" s="47">
        <v>1.4692391666666669</v>
      </c>
      <c r="E225" s="47">
        <v>8.98086290528048</v>
      </c>
      <c r="F225" s="47">
        <v>34.704284503068962</v>
      </c>
      <c r="G225" s="47">
        <v>16.103537499999998</v>
      </c>
      <c r="H225" s="47">
        <v>17.179890624999995</v>
      </c>
      <c r="I225" s="47">
        <v>0.30705557291666663</v>
      </c>
      <c r="J225" s="47">
        <v>2.596120833333333</v>
      </c>
      <c r="K225" s="47">
        <v>7.9660725694444396</v>
      </c>
      <c r="L225" s="47">
        <v>18.694059027777772</v>
      </c>
      <c r="M225" s="45"/>
    </row>
    <row r="226" spans="1:13" x14ac:dyDescent="0.2">
      <c r="A226" s="36">
        <v>39739</v>
      </c>
      <c r="B226" s="47">
        <v>0.28857633153709655</v>
      </c>
      <c r="C226" s="47">
        <v>43.494467319319817</v>
      </c>
      <c r="D226" s="47">
        <v>3.771659722222067E-2</v>
      </c>
      <c r="E226" s="47">
        <v>8.1830094012255419</v>
      </c>
      <c r="F226" s="47">
        <v>35.27374132087207</v>
      </c>
      <c r="G226" s="47">
        <v>15.279585937499997</v>
      </c>
      <c r="H226" s="47">
        <v>24.138270833333333</v>
      </c>
      <c r="I226" s="47">
        <v>0.42256213541666687</v>
      </c>
      <c r="J226" s="47">
        <v>2.5162087500000001</v>
      </c>
      <c r="K226" s="47">
        <v>7.8943788194444435</v>
      </c>
      <c r="L226" s="47">
        <v>18.406444444444436</v>
      </c>
      <c r="M226" s="45"/>
    </row>
    <row r="227" spans="1:13" x14ac:dyDescent="0.2">
      <c r="A227" s="36">
        <v>39740</v>
      </c>
      <c r="B227" s="47">
        <v>0.30314403691220021</v>
      </c>
      <c r="C227" s="47">
        <v>51.385663861438125</v>
      </c>
      <c r="D227" s="47">
        <v>0.19753524305555517</v>
      </c>
      <c r="E227" s="47">
        <v>8.5960982689223417</v>
      </c>
      <c r="F227" s="47">
        <v>42.592030349460231</v>
      </c>
      <c r="G227" s="47">
        <v>14.58489114583333</v>
      </c>
      <c r="H227" s="47">
        <v>30.889890625000003</v>
      </c>
      <c r="I227" s="47">
        <v>0.50773156249999996</v>
      </c>
      <c r="J227" s="47">
        <v>2.7221980208333334</v>
      </c>
      <c r="K227" s="47">
        <v>7.7817753472222213</v>
      </c>
      <c r="L227" s="47">
        <v>18.61458680555555</v>
      </c>
      <c r="M227" s="45"/>
    </row>
    <row r="228" spans="1:13" x14ac:dyDescent="0.2">
      <c r="A228" s="36">
        <v>39741</v>
      </c>
      <c r="B228" s="47">
        <v>0.32953213407316423</v>
      </c>
      <c r="C228" s="47">
        <v>48.258954254735436</v>
      </c>
      <c r="D228" s="47">
        <v>0.28100246527777756</v>
      </c>
      <c r="E228" s="47">
        <v>9.3443718573987571</v>
      </c>
      <c r="F228" s="47">
        <v>38.633579932058851</v>
      </c>
      <c r="G228" s="47">
        <v>14.638329166666663</v>
      </c>
      <c r="H228" s="47">
        <v>28.253020833333352</v>
      </c>
      <c r="I228" s="47">
        <v>0.45817494791666641</v>
      </c>
      <c r="J228" s="47">
        <v>2.5160489583333328</v>
      </c>
      <c r="K228" s="47">
        <v>7.6964763888888914</v>
      </c>
      <c r="L228" s="47">
        <v>18.665326388888882</v>
      </c>
      <c r="M228" s="45"/>
    </row>
    <row r="229" spans="1:13" x14ac:dyDescent="0.2">
      <c r="A229" s="36">
        <v>39742</v>
      </c>
      <c r="B229" s="47">
        <v>0.33254706798580375</v>
      </c>
      <c r="C229" s="47">
        <v>40.547564310347859</v>
      </c>
      <c r="D229" s="47">
        <v>0.56263003472222517</v>
      </c>
      <c r="E229" s="47">
        <v>9.4298647750604125</v>
      </c>
      <c r="F229" s="47">
        <v>30.555069500565253</v>
      </c>
      <c r="G229" s="47">
        <v>15.296642708333337</v>
      </c>
      <c r="H229" s="47">
        <v>18.931156249999997</v>
      </c>
      <c r="I229" s="47">
        <v>0.32384598958333327</v>
      </c>
      <c r="J229" s="47">
        <v>2.5947979166666664</v>
      </c>
      <c r="K229" s="47">
        <v>7.5779149305555569</v>
      </c>
      <c r="L229" s="47">
        <v>19.068548611111108</v>
      </c>
      <c r="M229" s="45"/>
    </row>
    <row r="230" spans="1:13" x14ac:dyDescent="0.2">
      <c r="A230" s="36">
        <v>39743</v>
      </c>
      <c r="B230" s="47">
        <v>0.22590579452928208</v>
      </c>
      <c r="C230" s="47">
        <v>35.836954377008738</v>
      </c>
      <c r="D230" s="47">
        <v>-3.0288911458333314</v>
      </c>
      <c r="E230" s="47">
        <v>6.4058934791289452</v>
      </c>
      <c r="F230" s="47">
        <v>32.459952043713081</v>
      </c>
      <c r="G230" s="47">
        <v>11.772640624999996</v>
      </c>
      <c r="H230" s="47">
        <v>10.899234374999999</v>
      </c>
      <c r="I230" s="47">
        <v>0.14387994791666661</v>
      </c>
      <c r="J230" s="47">
        <v>3.8247062500000006</v>
      </c>
      <c r="K230" s="47">
        <v>7.6230545138888868</v>
      </c>
      <c r="L230" s="47">
        <v>17.421419444444446</v>
      </c>
      <c r="M230" s="45"/>
    </row>
    <row r="231" spans="1:13" x14ac:dyDescent="0.2">
      <c r="A231" s="36">
        <v>39744</v>
      </c>
      <c r="B231" s="47">
        <v>0.22485243196105806</v>
      </c>
      <c r="C231" s="47">
        <v>40.213400279110758</v>
      </c>
      <c r="D231" s="47">
        <v>-1.3770621874999982</v>
      </c>
      <c r="E231" s="47">
        <v>6.3760238229698167</v>
      </c>
      <c r="F231" s="47">
        <v>35.214438643640918</v>
      </c>
      <c r="G231" s="47">
        <v>12.050724479166663</v>
      </c>
      <c r="H231" s="47">
        <v>13.724833333333335</v>
      </c>
      <c r="I231" s="47">
        <v>0.18138213541666678</v>
      </c>
      <c r="J231" s="47">
        <v>2.1400490624999997</v>
      </c>
      <c r="K231" s="47">
        <v>7.576233680555557</v>
      </c>
      <c r="L231" s="47">
        <v>16.818633680555553</v>
      </c>
      <c r="M231" s="45">
        <v>11.937999999999999</v>
      </c>
    </row>
    <row r="232" spans="1:13" x14ac:dyDescent="0.2">
      <c r="A232" s="36">
        <v>39745</v>
      </c>
      <c r="B232" s="47">
        <v>0.23073152583823656</v>
      </c>
      <c r="C232" s="47">
        <v>36.572748960239572</v>
      </c>
      <c r="D232" s="47">
        <v>-0.50054576388888972</v>
      </c>
      <c r="E232" s="47">
        <v>6.542734239625922</v>
      </c>
      <c r="F232" s="47">
        <v>30.530560484502587</v>
      </c>
      <c r="G232" s="47">
        <v>13.531273437499999</v>
      </c>
      <c r="H232" s="47">
        <v>15.171776041666666</v>
      </c>
      <c r="I232" s="47">
        <v>0.22234005208333329</v>
      </c>
      <c r="J232" s="47">
        <v>2.3627279166666662</v>
      </c>
      <c r="K232" s="47">
        <v>7.4415868055555601</v>
      </c>
      <c r="L232" s="47">
        <v>17.239455555555555</v>
      </c>
      <c r="M232" s="45"/>
    </row>
    <row r="233" spans="1:13" x14ac:dyDescent="0.2">
      <c r="A233" s="36">
        <v>39746</v>
      </c>
      <c r="B233" s="47">
        <v>0.24314730973422877</v>
      </c>
      <c r="C233" s="47">
        <v>36.602369051588738</v>
      </c>
      <c r="D233" s="47">
        <v>0.35332472222222205</v>
      </c>
      <c r="E233" s="47">
        <v>6.8948021857507031</v>
      </c>
      <c r="F233" s="47">
        <v>29.354242143615839</v>
      </c>
      <c r="G233" s="47">
        <v>14.540065625000004</v>
      </c>
      <c r="H233" s="47">
        <v>13.148635416666664</v>
      </c>
      <c r="I233" s="47">
        <v>0.21258807291666668</v>
      </c>
      <c r="J233" s="47">
        <v>2.2735442708333324</v>
      </c>
      <c r="K233" s="47">
        <v>7.2967263888888922</v>
      </c>
      <c r="L233" s="47">
        <v>17.792439236111111</v>
      </c>
      <c r="M233" s="45"/>
    </row>
    <row r="234" spans="1:13" x14ac:dyDescent="0.2">
      <c r="A234" s="36">
        <v>39747</v>
      </c>
      <c r="B234" s="47">
        <v>0.18489082098329085</v>
      </c>
      <c r="C234" s="47">
        <v>35.489500694325592</v>
      </c>
      <c r="D234" s="47">
        <v>2.3031257291666676</v>
      </c>
      <c r="E234" s="47">
        <v>5.2428531413085953</v>
      </c>
      <c r="F234" s="47">
        <v>27.943521823850379</v>
      </c>
      <c r="G234" s="47">
        <v>17.531658854166668</v>
      </c>
      <c r="H234" s="47">
        <v>16.774031250000004</v>
      </c>
      <c r="I234" s="47">
        <v>0.34087203124999993</v>
      </c>
      <c r="J234" s="47">
        <v>2.8072427083333324</v>
      </c>
      <c r="K234" s="47">
        <v>7.0869236111111125</v>
      </c>
      <c r="L234" s="47">
        <v>19.030850694444435</v>
      </c>
      <c r="M234" s="45"/>
    </row>
    <row r="235" spans="1:13" x14ac:dyDescent="0.2">
      <c r="A235" s="36">
        <v>39748</v>
      </c>
      <c r="B235" s="47">
        <v>0.22886868084097486</v>
      </c>
      <c r="C235" s="47">
        <v>36.152077277560636</v>
      </c>
      <c r="D235" s="47">
        <v>2.395369027777781</v>
      </c>
      <c r="E235" s="47">
        <v>6.4899105099582028</v>
      </c>
      <c r="F235" s="47">
        <v>27.266797739824629</v>
      </c>
      <c r="G235" s="47">
        <v>17.351421875000003</v>
      </c>
      <c r="H235" s="47">
        <v>20.756250000000001</v>
      </c>
      <c r="I235" s="47">
        <v>0.39439874999999991</v>
      </c>
      <c r="J235" s="47">
        <v>2.5063810416666663</v>
      </c>
      <c r="K235" s="47">
        <v>6.9069565972222202</v>
      </c>
      <c r="L235" s="47">
        <v>19.884878472222223</v>
      </c>
      <c r="M235" s="45"/>
    </row>
    <row r="236" spans="1:13" x14ac:dyDescent="0.2">
      <c r="A236" s="36">
        <v>39749</v>
      </c>
      <c r="B236" s="47">
        <v>0.16771121370879763</v>
      </c>
      <c r="C236" s="47">
        <v>36.506862325298634</v>
      </c>
      <c r="D236" s="47">
        <v>1.954954340277778</v>
      </c>
      <c r="E236" s="47">
        <v>4.7556999257703056</v>
      </c>
      <c r="F236" s="47">
        <v>29.796208059250542</v>
      </c>
      <c r="G236" s="47">
        <v>16.947608854166656</v>
      </c>
      <c r="H236" s="47">
        <v>23.83790625</v>
      </c>
      <c r="I236" s="47">
        <v>0.4382928645833335</v>
      </c>
      <c r="J236" s="47">
        <v>2.3261672916666654</v>
      </c>
      <c r="K236" s="47">
        <v>6.810343055555558</v>
      </c>
      <c r="L236" s="47">
        <v>19.858347222222218</v>
      </c>
      <c r="M236" s="45"/>
    </row>
    <row r="237" spans="1:13" x14ac:dyDescent="0.2">
      <c r="A237" s="36">
        <v>39750</v>
      </c>
      <c r="B237" s="47">
        <v>0.17897156926873681</v>
      </c>
      <c r="C237" s="47">
        <v>34.712474856354909</v>
      </c>
      <c r="D237" s="47">
        <v>0.88765701388888629</v>
      </c>
      <c r="E237" s="47">
        <v>5.0750039896806145</v>
      </c>
      <c r="F237" s="47">
        <v>28.749813852785408</v>
      </c>
      <c r="G237" s="47">
        <v>15.929896874999997</v>
      </c>
      <c r="H237" s="47">
        <v>26.569979166666656</v>
      </c>
      <c r="I237" s="47">
        <v>0.4608712499999999</v>
      </c>
      <c r="J237" s="47">
        <v>2.5614938541666659</v>
      </c>
      <c r="K237" s="47">
        <v>6.7452038194444466</v>
      </c>
      <c r="L237" s="47">
        <v>19.503572916666666</v>
      </c>
      <c r="M237" s="45"/>
    </row>
    <row r="238" spans="1:13" x14ac:dyDescent="0.2">
      <c r="A238" s="36">
        <v>39751</v>
      </c>
      <c r="B238" s="47">
        <v>0.18931601422366431</v>
      </c>
      <c r="C238" s="47">
        <v>36.564015818717607</v>
      </c>
      <c r="D238" s="47">
        <v>0.67839524305555698</v>
      </c>
      <c r="E238" s="47">
        <v>5.3683360514812186</v>
      </c>
      <c r="F238" s="47">
        <v>30.517284524180862</v>
      </c>
      <c r="G238" s="47">
        <v>16.006442708333335</v>
      </c>
      <c r="H238" s="47">
        <v>31.08347916666666</v>
      </c>
      <c r="I238" s="47">
        <v>0.55864932291666647</v>
      </c>
      <c r="J238" s="47">
        <v>2.4615444791666659</v>
      </c>
      <c r="K238" s="47">
        <v>6.6971104166666642</v>
      </c>
      <c r="L238" s="47">
        <v>19.065399305555559</v>
      </c>
      <c r="M238" s="45"/>
    </row>
    <row r="239" spans="1:13" x14ac:dyDescent="0.2">
      <c r="A239" s="36">
        <v>39752</v>
      </c>
      <c r="B239" s="47">
        <v>0.14467091608798177</v>
      </c>
      <c r="C239" s="47">
        <v>22.292547871118757</v>
      </c>
      <c r="D239" s="47">
        <v>-0.92821055555555543</v>
      </c>
      <c r="E239" s="47">
        <v>4.1023581529578168</v>
      </c>
      <c r="F239" s="47">
        <v>19.118400273716471</v>
      </c>
      <c r="G239" s="47">
        <v>14.744837500000001</v>
      </c>
      <c r="H239" s="47">
        <v>42.762869791666674</v>
      </c>
      <c r="I239" s="47">
        <v>0.70929973958333303</v>
      </c>
      <c r="J239" s="47">
        <v>1.6176956249999999</v>
      </c>
      <c r="K239" s="47">
        <v>6.6782677083333324</v>
      </c>
      <c r="L239" s="47">
        <v>18.247763888888887</v>
      </c>
      <c r="M239" s="45"/>
    </row>
    <row r="240" spans="1:13" x14ac:dyDescent="0.2">
      <c r="A240" s="36">
        <v>39753</v>
      </c>
      <c r="B240" s="47">
        <v>0.10104746615335997</v>
      </c>
      <c r="C240" s="47">
        <v>23.965375330660265</v>
      </c>
      <c r="D240" s="47">
        <v>-2.0146167013888898</v>
      </c>
      <c r="E240" s="47">
        <v>2.8653506027283786</v>
      </c>
      <c r="F240" s="47">
        <v>23.114641429320741</v>
      </c>
      <c r="G240" s="47">
        <v>13.673382812500002</v>
      </c>
      <c r="H240" s="47">
        <v>58.39387499999998</v>
      </c>
      <c r="I240" s="47">
        <v>0.90431718750000012</v>
      </c>
      <c r="J240" s="47">
        <v>2.1907561458333342</v>
      </c>
      <c r="K240" s="47">
        <v>6.8100395833333343</v>
      </c>
      <c r="L240" s="47">
        <v>17.030864583333333</v>
      </c>
      <c r="M240" s="45"/>
    </row>
    <row r="241" spans="1:13" x14ac:dyDescent="0.2">
      <c r="A241" s="36">
        <v>39754</v>
      </c>
      <c r="B241" s="47">
        <v>1.2419853005761174</v>
      </c>
      <c r="C241" s="47">
        <v>31.971643387494765</v>
      </c>
      <c r="D241" s="47">
        <v>-7.8266476041666655</v>
      </c>
      <c r="E241" s="47">
        <v>35.218333176058898</v>
      </c>
      <c r="F241" s="47">
        <v>4.579957815602544</v>
      </c>
      <c r="G241" s="47">
        <v>11.284736979166667</v>
      </c>
      <c r="H241" s="47">
        <v>66.607749999999996</v>
      </c>
      <c r="I241" s="47">
        <v>0.91801796875000008</v>
      </c>
      <c r="J241" s="47">
        <v>2.4086021875000019</v>
      </c>
      <c r="K241" s="47">
        <v>11.634661805555547</v>
      </c>
      <c r="L241" s="47">
        <v>14.869065625000003</v>
      </c>
      <c r="M241" s="45"/>
    </row>
    <row r="242" spans="1:13" x14ac:dyDescent="0.2">
      <c r="A242" s="36">
        <v>39755</v>
      </c>
      <c r="B242" s="47">
        <v>1.0290465333613297</v>
      </c>
      <c r="C242" s="47">
        <v>46.147534601380954</v>
      </c>
      <c r="D242" s="47">
        <v>-5.9998805902777788</v>
      </c>
      <c r="E242" s="47">
        <v>29.180138966843256</v>
      </c>
      <c r="F242" s="47">
        <v>22.967276224815468</v>
      </c>
      <c r="G242" s="47">
        <v>9.3518947916666644</v>
      </c>
      <c r="H242" s="47">
        <v>49.948494791666683</v>
      </c>
      <c r="I242" s="47">
        <v>0.58780822916666653</v>
      </c>
      <c r="J242" s="47">
        <v>2.1960298958333335</v>
      </c>
      <c r="K242" s="47">
        <v>10.934905208333335</v>
      </c>
      <c r="L242" s="47">
        <v>12.971824305555558</v>
      </c>
      <c r="M242" s="45"/>
    </row>
    <row r="243" spans="1:13" x14ac:dyDescent="0.2">
      <c r="A243" s="36">
        <v>39756</v>
      </c>
      <c r="B243" s="47">
        <v>0.76037042674858402</v>
      </c>
      <c r="C243" s="47">
        <v>23.267555352852639</v>
      </c>
      <c r="D243" s="47">
        <v>-7.6682800694444433</v>
      </c>
      <c r="E243" s="47">
        <v>21.561429925162386</v>
      </c>
      <c r="F243" s="47">
        <v>9.3744054971346795</v>
      </c>
      <c r="G243" s="47">
        <v>6.9591442708333311</v>
      </c>
      <c r="H243" s="47">
        <v>50.774645833333331</v>
      </c>
      <c r="I243" s="47">
        <v>0.52204281250000018</v>
      </c>
      <c r="J243" s="47">
        <v>2.1405107291666678</v>
      </c>
      <c r="K243" s="47">
        <v>10.487846180555554</v>
      </c>
      <c r="L243" s="47">
        <v>11.897428124999999</v>
      </c>
      <c r="M243" s="45"/>
    </row>
    <row r="244" spans="1:13" x14ac:dyDescent="0.2">
      <c r="A244" s="36">
        <v>39757</v>
      </c>
      <c r="B244" s="47">
        <v>0.64381392933138915</v>
      </c>
      <c r="C244" s="47">
        <v>31.922194159511136</v>
      </c>
      <c r="D244" s="47">
        <v>-8.2199329861111092</v>
      </c>
      <c r="E244" s="47">
        <v>18.256297764605371</v>
      </c>
      <c r="F244" s="47">
        <v>21.885829381016894</v>
      </c>
      <c r="G244" s="47">
        <v>3.4325459895833319</v>
      </c>
      <c r="H244" s="47">
        <v>33.444130208333348</v>
      </c>
      <c r="I244" s="47">
        <v>0.26299828125000002</v>
      </c>
      <c r="J244" s="47">
        <v>2.1278509375000003</v>
      </c>
      <c r="K244" s="47">
        <v>10.356476041666669</v>
      </c>
      <c r="L244" s="47">
        <v>10.154436111111108</v>
      </c>
      <c r="M244" s="45"/>
    </row>
    <row r="245" spans="1:13" x14ac:dyDescent="0.2">
      <c r="A245" s="36">
        <v>39758</v>
      </c>
      <c r="B245" s="47">
        <v>0.435050748309392</v>
      </c>
      <c r="C245" s="47">
        <v>41.880320833333343</v>
      </c>
      <c r="D245" s="47">
        <v>-4.3035960069444448</v>
      </c>
      <c r="E245" s="47">
        <v>12.336508487939936</v>
      </c>
      <c r="F245" s="47">
        <v>33.847408352337851</v>
      </c>
      <c r="G245" s="47">
        <v>5.1434113020833339</v>
      </c>
      <c r="H245" s="47">
        <v>39.149197916666679</v>
      </c>
      <c r="I245" s="47">
        <v>0.34661182291666676</v>
      </c>
      <c r="J245" s="47">
        <v>1.7727285416666667</v>
      </c>
      <c r="K245" s="47">
        <v>10.117501041666667</v>
      </c>
      <c r="L245" s="47">
        <v>10.376888541666665</v>
      </c>
      <c r="M245" s="45"/>
    </row>
    <row r="246" spans="1:13" x14ac:dyDescent="0.2">
      <c r="A246" s="36">
        <v>39759</v>
      </c>
      <c r="B246" s="47">
        <v>0.40508473694172281</v>
      </c>
      <c r="C246" s="47">
        <v>35.984048860369363</v>
      </c>
      <c r="D246" s="47">
        <v>5.3816319444444927E-2</v>
      </c>
      <c r="E246" s="47">
        <v>11.486777841518766</v>
      </c>
      <c r="F246" s="47">
        <v>24.443454699406175</v>
      </c>
      <c r="G246" s="47">
        <v>10.462715625</v>
      </c>
      <c r="H246" s="47">
        <v>42.455401041666683</v>
      </c>
      <c r="I246" s="47">
        <v>0.53823890625000026</v>
      </c>
      <c r="J246" s="47">
        <v>2.413260624999999</v>
      </c>
      <c r="K246" s="47">
        <v>9.7527277777777819</v>
      </c>
      <c r="L246" s="47">
        <v>12.509771527777774</v>
      </c>
      <c r="M246" s="45"/>
    </row>
    <row r="247" spans="1:13" x14ac:dyDescent="0.2">
      <c r="A247" s="36">
        <v>39760</v>
      </c>
      <c r="B247" s="47">
        <v>0.47521586165168717</v>
      </c>
      <c r="C247" s="47">
        <v>43.018038541666677</v>
      </c>
      <c r="D247" s="47">
        <v>3.8176145833336506E-2</v>
      </c>
      <c r="E247" s="47">
        <v>13.47544978063233</v>
      </c>
      <c r="F247" s="47">
        <v>29.504412615200994</v>
      </c>
      <c r="G247" s="47">
        <v>10.51279427083333</v>
      </c>
      <c r="H247" s="47">
        <v>41.004671875</v>
      </c>
      <c r="I247" s="47">
        <v>0.52842776041666661</v>
      </c>
      <c r="J247" s="47">
        <v>1.7533562499999995</v>
      </c>
      <c r="K247" s="47">
        <v>9.5491913194444464</v>
      </c>
      <c r="L247" s="47">
        <v>13.363131597222221</v>
      </c>
      <c r="M247" s="45"/>
    </row>
    <row r="248" spans="1:13" x14ac:dyDescent="0.2">
      <c r="A248" s="36">
        <v>39761</v>
      </c>
      <c r="B248" s="47">
        <v>0.69085635802956535</v>
      </c>
      <c r="C248" s="47">
        <v>2.9261702936589611</v>
      </c>
      <c r="D248" s="47">
        <v>-11.097956215277778</v>
      </c>
      <c r="E248" s="47">
        <v>19.590255522829114</v>
      </c>
      <c r="F248" s="47">
        <v>-5.5661290138923798</v>
      </c>
      <c r="G248" s="47">
        <v>5.0723192708333347</v>
      </c>
      <c r="H248" s="47">
        <v>66.065343750000011</v>
      </c>
      <c r="I248" s="47">
        <v>0.58939848958333318</v>
      </c>
      <c r="J248" s="47">
        <v>1.8290831250000001</v>
      </c>
      <c r="K248" s="47">
        <v>11.701278472222221</v>
      </c>
      <c r="L248" s="47">
        <v>10.404626041666665</v>
      </c>
      <c r="M248" s="45"/>
    </row>
    <row r="249" spans="1:13" x14ac:dyDescent="0.2">
      <c r="A249" s="36">
        <v>39762</v>
      </c>
      <c r="B249" s="47">
        <v>0.83526228709395101</v>
      </c>
      <c r="C249" s="47">
        <v>39.428205759350021</v>
      </c>
      <c r="D249" s="47">
        <v>-6.4012379166666662</v>
      </c>
      <c r="E249" s="47">
        <v>23.685099576159491</v>
      </c>
      <c r="F249" s="47">
        <v>22.144344099857175</v>
      </c>
      <c r="G249" s="47">
        <v>5.4561517187500002</v>
      </c>
      <c r="H249" s="47">
        <v>65.225572916666678</v>
      </c>
      <c r="I249" s="47">
        <v>0.61148432291666655</v>
      </c>
      <c r="J249" s="47">
        <v>1.6756887500000002</v>
      </c>
      <c r="K249" s="47">
        <v>12.340955555555555</v>
      </c>
      <c r="L249" s="47">
        <v>8.926654166666669</v>
      </c>
      <c r="M249" s="45"/>
    </row>
    <row r="250" spans="1:13" x14ac:dyDescent="0.2">
      <c r="A250" s="36">
        <v>39763</v>
      </c>
      <c r="B250" s="47">
        <v>0.86078420429720059</v>
      </c>
      <c r="C250" s="47">
        <v>39.892659303279174</v>
      </c>
      <c r="D250" s="47">
        <v>-4.7948515972222197</v>
      </c>
      <c r="E250" s="47">
        <v>24.408811348705356</v>
      </c>
      <c r="F250" s="47">
        <v>20.278699551796056</v>
      </c>
      <c r="G250" s="47">
        <v>6.1266562499999999</v>
      </c>
      <c r="H250" s="47">
        <v>57.435536458333331</v>
      </c>
      <c r="I250" s="47">
        <v>0.54669927083333314</v>
      </c>
      <c r="J250" s="47">
        <v>1.8068631250000002</v>
      </c>
      <c r="K250" s="47">
        <v>11.592420833333334</v>
      </c>
      <c r="L250" s="47">
        <v>9.2652635416666698</v>
      </c>
      <c r="M250" s="45"/>
    </row>
    <row r="251" spans="1:13" x14ac:dyDescent="0.2">
      <c r="A251" s="36">
        <v>39764</v>
      </c>
      <c r="B251" s="47">
        <v>0.62915783557958505</v>
      </c>
      <c r="C251" s="47">
        <v>38.532268453012485</v>
      </c>
      <c r="D251" s="47">
        <v>0.10411784722222613</v>
      </c>
      <c r="E251" s="47">
        <v>17.840702513541466</v>
      </c>
      <c r="F251" s="47">
        <v>20.587448092248824</v>
      </c>
      <c r="G251" s="47">
        <v>9.7580343749999994</v>
      </c>
      <c r="H251" s="47">
        <v>55.71584895833336</v>
      </c>
      <c r="I251" s="47">
        <v>0.68110838541666707</v>
      </c>
      <c r="J251" s="47">
        <v>2.162987708333334</v>
      </c>
      <c r="K251" s="47">
        <v>10.895007986111114</v>
      </c>
      <c r="L251" s="47">
        <v>11.250843402777777</v>
      </c>
      <c r="M251" s="45"/>
    </row>
    <row r="252" spans="1:13" x14ac:dyDescent="0.2">
      <c r="A252" s="36">
        <v>39765</v>
      </c>
      <c r="B252" s="47">
        <v>0.6799547660168288</v>
      </c>
      <c r="C252" s="47">
        <v>31.129561798558182</v>
      </c>
      <c r="D252" s="47">
        <v>1.7352927430555551</v>
      </c>
      <c r="E252" s="47">
        <v>19.28112473080127</v>
      </c>
      <c r="F252" s="47">
        <v>10.11314432470135</v>
      </c>
      <c r="G252" s="47">
        <v>12.860530729166671</v>
      </c>
      <c r="H252" s="47">
        <v>38.772427083333348</v>
      </c>
      <c r="I252" s="47">
        <v>0.55794411458333337</v>
      </c>
      <c r="J252" s="47">
        <v>2.5544465624999999</v>
      </c>
      <c r="K252" s="47">
        <v>10.430417361111111</v>
      </c>
      <c r="L252" s="47">
        <v>12.654051736111107</v>
      </c>
      <c r="M252" s="45"/>
    </row>
    <row r="253" spans="1:13" x14ac:dyDescent="0.2">
      <c r="A253" s="36">
        <v>39766</v>
      </c>
      <c r="B253" s="47">
        <v>0.5414404729975717</v>
      </c>
      <c r="C253" s="47">
        <v>22.805883884371465</v>
      </c>
      <c r="D253" s="47">
        <v>-0.88716447916666619</v>
      </c>
      <c r="E253" s="47">
        <v>15.353346745880208</v>
      </c>
      <c r="F253" s="47">
        <v>8.3397016176579015</v>
      </c>
      <c r="G253" s="47">
        <v>11.872668229166663</v>
      </c>
      <c r="H253" s="47">
        <v>24.18422395833333</v>
      </c>
      <c r="I253" s="47">
        <v>0.3332052083333335</v>
      </c>
      <c r="J253" s="47">
        <v>3.6829104166666666</v>
      </c>
      <c r="K253" s="47">
        <v>10.147668402777775</v>
      </c>
      <c r="L253" s="47">
        <v>13.143374999999997</v>
      </c>
      <c r="M253" s="45"/>
    </row>
    <row r="254" spans="1:13" x14ac:dyDescent="0.2">
      <c r="A254" s="36">
        <v>39767</v>
      </c>
      <c r="B254" s="47">
        <v>0.39516408836068612</v>
      </c>
      <c r="C254" s="47">
        <v>19.646198983482716</v>
      </c>
      <c r="D254" s="47">
        <v>-0.66000013888888986</v>
      </c>
      <c r="E254" s="47">
        <v>11.205463153746301</v>
      </c>
      <c r="F254" s="47">
        <v>9.1007359686253082</v>
      </c>
      <c r="G254" s="47">
        <v>12.183497395833335</v>
      </c>
      <c r="H254" s="47">
        <v>18.385833333333327</v>
      </c>
      <c r="I254" s="47">
        <v>0.26799072916666666</v>
      </c>
      <c r="J254" s="47">
        <v>3.8371781249999999</v>
      </c>
      <c r="K254" s="47">
        <v>9.9977583333333335</v>
      </c>
      <c r="L254" s="47">
        <v>12.794711805555558</v>
      </c>
      <c r="M254" s="45"/>
    </row>
    <row r="255" spans="1:13" x14ac:dyDescent="0.2">
      <c r="A255" s="36">
        <v>39768</v>
      </c>
      <c r="B255" s="47">
        <v>0.37549560706809798</v>
      </c>
      <c r="C255" s="47">
        <v>22.586905475906448</v>
      </c>
      <c r="D255" s="47">
        <v>0.71389333333333393</v>
      </c>
      <c r="E255" s="47">
        <v>10.647734228204174</v>
      </c>
      <c r="F255" s="47">
        <v>11.225277914368945</v>
      </c>
      <c r="G255" s="47">
        <v>13.076101041666666</v>
      </c>
      <c r="H255" s="47">
        <v>26.109145833333343</v>
      </c>
      <c r="I255" s="47">
        <v>0.38812187499999989</v>
      </c>
      <c r="J255" s="47">
        <v>2.4796270833333334</v>
      </c>
      <c r="K255" s="47">
        <v>9.8072118055555624</v>
      </c>
      <c r="L255" s="47">
        <v>13.354460763888888</v>
      </c>
      <c r="M255" s="45"/>
    </row>
    <row r="256" spans="1:13" x14ac:dyDescent="0.2">
      <c r="A256" s="36">
        <v>39769</v>
      </c>
      <c r="B256" s="47">
        <v>0.4075017665168057</v>
      </c>
      <c r="C256" s="47">
        <v>20.818690063748143</v>
      </c>
      <c r="D256" s="47">
        <v>1.9650805555555555</v>
      </c>
      <c r="E256" s="47">
        <v>11.555316295904786</v>
      </c>
      <c r="F256" s="47">
        <v>7.2982932122877813</v>
      </c>
      <c r="G256" s="47">
        <v>14.768558333333337</v>
      </c>
      <c r="H256" s="47">
        <v>23.940192708333324</v>
      </c>
      <c r="I256" s="47">
        <v>0.39291250000000016</v>
      </c>
      <c r="J256" s="47">
        <v>2.6261440625000003</v>
      </c>
      <c r="K256" s="47">
        <v>9.5703510416666671</v>
      </c>
      <c r="L256" s="47">
        <v>14.553607638888892</v>
      </c>
      <c r="M256" s="45"/>
    </row>
    <row r="257" spans="1:13" x14ac:dyDescent="0.2">
      <c r="A257" s="36">
        <v>39770</v>
      </c>
      <c r="B257" s="47">
        <v>0.3306438227036631</v>
      </c>
      <c r="C257" s="47">
        <v>15.161645490895074</v>
      </c>
      <c r="D257" s="47">
        <v>0.15817628472222467</v>
      </c>
      <c r="E257" s="47">
        <v>9.3758954354626756</v>
      </c>
      <c r="F257" s="47">
        <v>5.627573770710157</v>
      </c>
      <c r="G257" s="47">
        <v>13.243152604166673</v>
      </c>
      <c r="H257" s="47">
        <v>24.367005208333335</v>
      </c>
      <c r="I257" s="47">
        <v>0.36299776041666654</v>
      </c>
      <c r="J257" s="47">
        <v>2.4566709375000002</v>
      </c>
      <c r="K257" s="47">
        <v>9.4737815972222243</v>
      </c>
      <c r="L257" s="47">
        <v>14.537522569444446</v>
      </c>
      <c r="M257" s="45"/>
    </row>
    <row r="258" spans="1:13" x14ac:dyDescent="0.2">
      <c r="A258" s="36">
        <v>39771</v>
      </c>
      <c r="B258" s="47">
        <v>0.32598951080657262</v>
      </c>
      <c r="C258" s="47">
        <v>16.042686833385329</v>
      </c>
      <c r="D258" s="47">
        <v>-1.7959544791666653</v>
      </c>
      <c r="E258" s="47">
        <v>9.2439155263437787</v>
      </c>
      <c r="F258" s="47">
        <v>8.5947257862082083</v>
      </c>
      <c r="G258" s="47">
        <v>10.760740624999997</v>
      </c>
      <c r="H258" s="47">
        <v>27.145796874999998</v>
      </c>
      <c r="I258" s="47">
        <v>0.3442253125000001</v>
      </c>
      <c r="J258" s="47">
        <v>2.420225625</v>
      </c>
      <c r="K258" s="47">
        <v>9.471978472222224</v>
      </c>
      <c r="L258" s="47">
        <v>13.632098611111113</v>
      </c>
      <c r="M258" s="45"/>
    </row>
    <row r="259" spans="1:13" x14ac:dyDescent="0.2">
      <c r="A259" s="36">
        <v>39772</v>
      </c>
      <c r="B259" s="47">
        <v>0.27172100649238945</v>
      </c>
      <c r="C259" s="47">
        <v>4.4646917164158291</v>
      </c>
      <c r="D259" s="47">
        <v>-3.4961779166666687</v>
      </c>
      <c r="E259" s="47">
        <v>7.7050516887309479</v>
      </c>
      <c r="F259" s="47">
        <v>0.25581794435155186</v>
      </c>
      <c r="G259" s="47">
        <v>10.148614583333336</v>
      </c>
      <c r="H259" s="47">
        <v>28.486656250000006</v>
      </c>
      <c r="I259" s="47">
        <v>0.35216656250000006</v>
      </c>
      <c r="J259" s="47">
        <v>2.279389895833333</v>
      </c>
      <c r="K259" s="47">
        <v>9.4765364583333334</v>
      </c>
      <c r="L259" s="47">
        <v>12.583459722222225</v>
      </c>
      <c r="M259" s="45"/>
    </row>
    <row r="260" spans="1:13" x14ac:dyDescent="0.2">
      <c r="A260" s="36">
        <v>39773</v>
      </c>
      <c r="B260" s="47">
        <v>0.26662130041896531</v>
      </c>
      <c r="C260" s="47">
        <v>15.069212008373135</v>
      </c>
      <c r="D260" s="47">
        <v>-2.5430519791666657</v>
      </c>
      <c r="E260" s="47">
        <v>7.5604419678989032</v>
      </c>
      <c r="F260" s="47">
        <v>10.051822019640884</v>
      </c>
      <c r="G260" s="47">
        <v>9.1017151041666651</v>
      </c>
      <c r="H260" s="47">
        <v>27.384307291666662</v>
      </c>
      <c r="I260" s="47">
        <v>0.31885093749999988</v>
      </c>
      <c r="J260" s="47">
        <v>2.3550412500000002</v>
      </c>
      <c r="K260" s="47">
        <v>9.4374392361111106</v>
      </c>
      <c r="L260" s="47">
        <v>12.319709722222219</v>
      </c>
      <c r="M260" s="45"/>
    </row>
    <row r="261" spans="1:13" x14ac:dyDescent="0.2">
      <c r="A261" s="36">
        <v>39774</v>
      </c>
      <c r="B261" s="47">
        <v>0.23833019984723799</v>
      </c>
      <c r="C261" s="47">
        <v>11.385951831036449</v>
      </c>
      <c r="D261" s="47">
        <v>-3.8310636805555554</v>
      </c>
      <c r="E261" s="47">
        <v>6.7582058984459836</v>
      </c>
      <c r="F261" s="47">
        <v>8.458809613146034</v>
      </c>
      <c r="G261" s="47">
        <v>7.458163541666667</v>
      </c>
      <c r="H261" s="47">
        <v>34.747218750000002</v>
      </c>
      <c r="I261" s="47">
        <v>0.35631843749999997</v>
      </c>
      <c r="J261" s="47">
        <v>2.2755842708333329</v>
      </c>
      <c r="K261" s="47">
        <v>9.4403531250000015</v>
      </c>
      <c r="L261" s="47">
        <v>11.559176388888893</v>
      </c>
      <c r="M261" s="45"/>
    </row>
    <row r="262" spans="1:13" x14ac:dyDescent="0.2">
      <c r="A262" s="36">
        <v>39775</v>
      </c>
      <c r="B262" s="47">
        <v>0.18918214056625671</v>
      </c>
      <c r="C262" s="47">
        <v>14.330160052434691</v>
      </c>
      <c r="D262" s="47">
        <v>-3.0083047222222228</v>
      </c>
      <c r="E262" s="47">
        <v>5.3645398655940824</v>
      </c>
      <c r="F262" s="47">
        <v>11.973924909062838</v>
      </c>
      <c r="G262" s="47">
        <v>7.6571234374999966</v>
      </c>
      <c r="H262" s="47">
        <v>34.384401041666685</v>
      </c>
      <c r="I262" s="47">
        <v>0.35894859375000004</v>
      </c>
      <c r="J262" s="47">
        <v>2.2351434375000006</v>
      </c>
      <c r="K262" s="47">
        <v>9.4067756944444412</v>
      </c>
      <c r="L262" s="47">
        <v>11.278048611111112</v>
      </c>
      <c r="M262" s="45"/>
    </row>
    <row r="263" spans="1:13" x14ac:dyDescent="0.2">
      <c r="A263" s="36">
        <v>39776</v>
      </c>
      <c r="B263" s="47">
        <v>0.27610073612078462</v>
      </c>
      <c r="C263" s="47">
        <v>22.254575538489487</v>
      </c>
      <c r="D263" s="47">
        <v>-1.3241873958333334</v>
      </c>
      <c r="E263" s="47">
        <v>7.8292454108324323</v>
      </c>
      <c r="F263" s="47">
        <v>15.749517523490381</v>
      </c>
      <c r="G263" s="47">
        <v>9.1377343750000009</v>
      </c>
      <c r="H263" s="47">
        <v>30.888406249999999</v>
      </c>
      <c r="I263" s="47">
        <v>0.35419682291666676</v>
      </c>
      <c r="J263" s="47">
        <v>2.5661447916666655</v>
      </c>
      <c r="K263" s="47">
        <v>9.3048701388888873</v>
      </c>
      <c r="L263" s="47">
        <v>11.639371875</v>
      </c>
      <c r="M263" s="45">
        <v>21.843999999999998</v>
      </c>
    </row>
    <row r="264" spans="1:13" x14ac:dyDescent="0.2">
      <c r="A264" s="36">
        <v>39777</v>
      </c>
      <c r="B264" s="47">
        <v>0.26555493881194203</v>
      </c>
      <c r="C264" s="47">
        <v>14.478213813771868</v>
      </c>
      <c r="D264" s="47">
        <v>-1.5566014583333312</v>
      </c>
      <c r="E264" s="47">
        <v>7.5302037047367838</v>
      </c>
      <c r="F264" s="47">
        <v>8.5046115673684213</v>
      </c>
      <c r="G264" s="47">
        <v>9.9535776041666733</v>
      </c>
      <c r="H264" s="47">
        <v>36.047015625000007</v>
      </c>
      <c r="I264" s="47">
        <v>0.43515015624999998</v>
      </c>
      <c r="J264" s="47">
        <v>1.8249259375</v>
      </c>
      <c r="K264" s="47">
        <v>9.1825190972222206</v>
      </c>
      <c r="L264" s="47">
        <v>11.82709444444445</v>
      </c>
      <c r="M264" s="45"/>
    </row>
    <row r="265" spans="1:13" x14ac:dyDescent="0.2">
      <c r="A265" s="36">
        <v>39778</v>
      </c>
      <c r="B265" s="47">
        <v>0.16141896006803935</v>
      </c>
      <c r="C265" s="47">
        <v>-14.364538692116982</v>
      </c>
      <c r="D265" s="47">
        <v>-7.6729776041666673</v>
      </c>
      <c r="E265" s="47">
        <v>4.5772737519293587</v>
      </c>
      <c r="F265" s="47">
        <v>-11.268834839879661</v>
      </c>
      <c r="G265" s="47">
        <v>6.8065593749999991</v>
      </c>
      <c r="H265" s="47">
        <v>90.000671875000009</v>
      </c>
      <c r="I265" s="47">
        <v>0.90432479166666713</v>
      </c>
      <c r="J265" s="47">
        <v>1.5487482291666659</v>
      </c>
      <c r="K265" s="47">
        <v>14.282880555555552</v>
      </c>
      <c r="L265" s="47">
        <v>10.043848611111111</v>
      </c>
      <c r="M265" s="45"/>
    </row>
    <row r="266" spans="1:13" x14ac:dyDescent="0.2">
      <c r="A266" s="36">
        <v>39779</v>
      </c>
      <c r="B266" s="47">
        <v>0.16044502514071562</v>
      </c>
      <c r="C266" s="47">
        <v>-3.2933885416666597</v>
      </c>
      <c r="D266" s="47">
        <v>-7.7522120833333306</v>
      </c>
      <c r="E266" s="47">
        <v>4.549656384198534</v>
      </c>
      <c r="F266" s="47">
        <v>-9.0832842531865812E-2</v>
      </c>
      <c r="G266" s="47">
        <v>5.2981588541666689</v>
      </c>
      <c r="H266" s="47">
        <v>92.504635416666687</v>
      </c>
      <c r="I266" s="47">
        <v>0.86072067708333344</v>
      </c>
      <c r="J266" s="47">
        <v>0.92789541666666675</v>
      </c>
      <c r="K266" s="47">
        <v>16.904402777777783</v>
      </c>
      <c r="L266" s="47">
        <v>9.0116152777777803</v>
      </c>
      <c r="M266" s="45"/>
    </row>
    <row r="267" spans="1:13" x14ac:dyDescent="0.2">
      <c r="A267" s="36">
        <v>39780</v>
      </c>
      <c r="B267" s="47">
        <v>1.0501864593546357</v>
      </c>
      <c r="C267" s="47">
        <v>18.156008699912505</v>
      </c>
      <c r="D267" s="47">
        <v>-6.2494969097222253</v>
      </c>
      <c r="E267" s="47">
        <v>29.779592886792347</v>
      </c>
      <c r="F267" s="47">
        <v>-5.3740872771576145</v>
      </c>
      <c r="G267" s="47">
        <v>6.3486213541666681</v>
      </c>
      <c r="H267" s="47">
        <v>60.186520833333297</v>
      </c>
      <c r="I267" s="47">
        <v>0.5834972395833331</v>
      </c>
      <c r="J267" s="47">
        <v>1.7425947916666662</v>
      </c>
      <c r="K267" s="47">
        <v>15.293097222222226</v>
      </c>
      <c r="L267" s="47">
        <v>8.6117354166666669</v>
      </c>
      <c r="M267" s="45"/>
    </row>
    <row r="268" spans="1:13" x14ac:dyDescent="0.2">
      <c r="A268" s="36">
        <v>39781</v>
      </c>
      <c r="B268" s="47">
        <v>0.97444087746529051</v>
      </c>
      <c r="C268" s="47">
        <v>29.043325457619748</v>
      </c>
      <c r="D268" s="47">
        <v>-3.4996875694444438</v>
      </c>
      <c r="E268" s="47">
        <v>27.631714696643058</v>
      </c>
      <c r="F268" s="47">
        <v>4.9112983304211326</v>
      </c>
      <c r="G268" s="47">
        <v>8.3512822916666671</v>
      </c>
      <c r="H268" s="47">
        <v>51.923994791666672</v>
      </c>
      <c r="I268" s="47">
        <v>0.58935531249999973</v>
      </c>
      <c r="J268" s="47">
        <v>2.217175833333334</v>
      </c>
      <c r="K268" s="47">
        <v>14.087795138888884</v>
      </c>
      <c r="L268" s="47">
        <v>8.8408152777777769</v>
      </c>
      <c r="M268" s="45"/>
    </row>
    <row r="269" spans="1:13" x14ac:dyDescent="0.2">
      <c r="A269" s="36">
        <v>39782</v>
      </c>
      <c r="B269" s="47">
        <v>0.7942530259167353</v>
      </c>
      <c r="C269" s="47">
        <v>23.323665624999975</v>
      </c>
      <c r="D269" s="47">
        <v>-1.9941243055555524</v>
      </c>
      <c r="E269" s="47">
        <v>22.52222122101854</v>
      </c>
      <c r="F269" s="47">
        <v>2.7955687095370032</v>
      </c>
      <c r="G269" s="47">
        <v>8.6647458333333329</v>
      </c>
      <c r="H269" s="47">
        <v>53.549182291666654</v>
      </c>
      <c r="I269" s="47">
        <v>0.61920624999999985</v>
      </c>
      <c r="J269" s="47">
        <v>1.8083137499999997</v>
      </c>
      <c r="K269" s="47">
        <v>13.336042708333332</v>
      </c>
      <c r="L269" s="47">
        <v>9.4787486111111097</v>
      </c>
      <c r="M269" s="45"/>
    </row>
    <row r="270" spans="1:13" x14ac:dyDescent="0.2">
      <c r="A270" s="36">
        <v>39783</v>
      </c>
      <c r="B270" s="47">
        <v>0.9118210673879138</v>
      </c>
      <c r="C270" s="47">
        <v>22.772729531416896</v>
      </c>
      <c r="D270" s="47">
        <v>-1.0765320138888896</v>
      </c>
      <c r="E270" s="47">
        <v>25.856037211810058</v>
      </c>
      <c r="F270" s="47">
        <v>-2.0067756665042897</v>
      </c>
      <c r="G270" s="47">
        <v>9.2313505208333293</v>
      </c>
      <c r="H270" s="47">
        <v>43.672182291666644</v>
      </c>
      <c r="I270" s="47">
        <v>0.51893161458333348</v>
      </c>
      <c r="J270" s="47">
        <v>2.0824373958333333</v>
      </c>
      <c r="K270" s="47">
        <v>12.802833680555558</v>
      </c>
      <c r="L270" s="47">
        <v>9.9496604166666671</v>
      </c>
      <c r="M270" s="45"/>
    </row>
    <row r="271" spans="1:13" x14ac:dyDescent="0.2">
      <c r="A271" s="36">
        <v>39784</v>
      </c>
      <c r="B271" s="47">
        <v>0.70722162368373198</v>
      </c>
      <c r="C271" s="47">
        <v>5.4053587672408154</v>
      </c>
      <c r="D271" s="47">
        <v>-3.9506357638888887</v>
      </c>
      <c r="E271" s="47">
        <v>20.054316875291011</v>
      </c>
      <c r="F271" s="47">
        <v>-10.698322344161289</v>
      </c>
      <c r="G271" s="47">
        <v>8.6029468750000007</v>
      </c>
      <c r="H271" s="47">
        <v>45.16003125000001</v>
      </c>
      <c r="I271" s="47">
        <v>0.51087932291666649</v>
      </c>
      <c r="J271" s="47">
        <v>2.2714458333333329</v>
      </c>
      <c r="K271" s="47">
        <v>12.521914236111117</v>
      </c>
      <c r="L271" s="47">
        <v>9.353209027777778</v>
      </c>
      <c r="M271" s="45"/>
    </row>
    <row r="272" spans="1:13" x14ac:dyDescent="0.2">
      <c r="A272" s="36">
        <v>39785</v>
      </c>
      <c r="B272" s="47">
        <v>0.7394043208027643</v>
      </c>
      <c r="C272" s="47">
        <v>9.002781972528954</v>
      </c>
      <c r="D272" s="47">
        <v>-6.0505062847222257</v>
      </c>
      <c r="E272" s="47">
        <v>20.96690493017098</v>
      </c>
      <c r="F272" s="47">
        <v>-5.9136166729197965</v>
      </c>
      <c r="G272" s="47">
        <v>4.7585363541666679</v>
      </c>
      <c r="H272" s="47">
        <v>37.156864583333331</v>
      </c>
      <c r="I272" s="47">
        <v>0.32720192708333334</v>
      </c>
      <c r="J272" s="47">
        <v>2.0330880208333335</v>
      </c>
      <c r="K272" s="47">
        <v>12.417824305555559</v>
      </c>
      <c r="L272" s="47">
        <v>8.280757986111114</v>
      </c>
      <c r="M272" s="45"/>
    </row>
    <row r="273" spans="1:13" x14ac:dyDescent="0.2">
      <c r="A273" s="36">
        <v>39786</v>
      </c>
      <c r="B273" s="47">
        <v>0.55954023304102729</v>
      </c>
      <c r="C273" s="47">
        <v>-15.042743963134761</v>
      </c>
      <c r="D273" s="47">
        <v>-10.35728583333333</v>
      </c>
      <c r="E273" s="47">
        <v>15.866592256371725</v>
      </c>
      <c r="F273" s="47">
        <v>-20.55205038617316</v>
      </c>
      <c r="G273" s="47">
        <v>4.5352717187500007</v>
      </c>
      <c r="H273" s="47">
        <v>35.75052604166666</v>
      </c>
      <c r="I273" s="47">
        <v>0.31370760416666671</v>
      </c>
      <c r="J273" s="47">
        <v>2.1970333333333323</v>
      </c>
      <c r="K273" s="47">
        <v>12.463673263888889</v>
      </c>
      <c r="L273" s="47">
        <v>6.009754513888887</v>
      </c>
      <c r="M273" s="45"/>
    </row>
    <row r="274" spans="1:13" x14ac:dyDescent="0.2">
      <c r="A274" s="36">
        <v>39787</v>
      </c>
      <c r="B274" s="47">
        <v>0.48540679968691053</v>
      </c>
      <c r="C274" s="47">
        <v>14.060604166666666</v>
      </c>
      <c r="D274" s="47">
        <v>-4.1110620486111129</v>
      </c>
      <c r="E274" s="47">
        <v>13.764428926307064</v>
      </c>
      <c r="F274" s="47">
        <v>4.4072372889707028</v>
      </c>
      <c r="G274" s="47">
        <v>3.9138547916666666</v>
      </c>
      <c r="H274" s="47">
        <v>41.712307291666669</v>
      </c>
      <c r="I274" s="47">
        <v>0.34455229166666662</v>
      </c>
      <c r="J274" s="47">
        <v>1.8525366666666667</v>
      </c>
      <c r="K274" s="47">
        <v>12.190693055555553</v>
      </c>
      <c r="L274" s="47">
        <v>6.949601284722223</v>
      </c>
      <c r="M274" s="45"/>
    </row>
    <row r="275" spans="1:13" x14ac:dyDescent="0.2">
      <c r="A275" s="36">
        <v>39788</v>
      </c>
      <c r="B275" s="47">
        <v>0.53069763781778867</v>
      </c>
      <c r="C275" s="47">
        <v>10.818892452375723</v>
      </c>
      <c r="D275" s="47">
        <v>-3.7078921527777777</v>
      </c>
      <c r="E275" s="47">
        <v>15.04871773904609</v>
      </c>
      <c r="F275" s="47">
        <v>-0.52193313389259144</v>
      </c>
      <c r="G275" s="47">
        <v>4.7897197395833322</v>
      </c>
      <c r="H275" s="47">
        <v>28.05125520833332</v>
      </c>
      <c r="I275" s="47">
        <v>0.23602640624999996</v>
      </c>
      <c r="J275" s="47">
        <v>2.0298748958333332</v>
      </c>
      <c r="K275" s="47">
        <v>12.039455555555561</v>
      </c>
      <c r="L275" s="47">
        <v>7.0669087847222203</v>
      </c>
      <c r="M275" s="45"/>
    </row>
    <row r="276" spans="1:13" x14ac:dyDescent="0.2">
      <c r="A276" s="36">
        <v>39789</v>
      </c>
      <c r="B276" s="47">
        <v>0.33885555902931525</v>
      </c>
      <c r="C276" s="47">
        <v>1.5135050421484371</v>
      </c>
      <c r="D276" s="47">
        <v>-4.9867122569444433</v>
      </c>
      <c r="E276" s="47">
        <v>9.6087513845118355</v>
      </c>
      <c r="F276" s="47">
        <v>-3.1085340854189458</v>
      </c>
      <c r="G276" s="47">
        <v>5.8626916666666657</v>
      </c>
      <c r="H276" s="47">
        <v>50.718015625</v>
      </c>
      <c r="I276" s="47">
        <v>0.47155072916666668</v>
      </c>
      <c r="J276" s="47">
        <v>1.3903732291666666</v>
      </c>
      <c r="K276" s="47">
        <v>12.35519930555556</v>
      </c>
      <c r="L276" s="47">
        <v>6.7039548611111108</v>
      </c>
      <c r="M276" s="45"/>
    </row>
    <row r="277" spans="1:13" x14ac:dyDescent="0.2">
      <c r="A277" s="36">
        <v>39790</v>
      </c>
      <c r="B277" s="47">
        <v>0.64227852556179821</v>
      </c>
      <c r="C277" s="47">
        <v>-14.141285648693113</v>
      </c>
      <c r="D277" s="47">
        <v>-8.7840224652777774</v>
      </c>
      <c r="E277" s="47">
        <v>18.21275911604636</v>
      </c>
      <c r="F277" s="47">
        <v>-23.570022299461684</v>
      </c>
      <c r="G277" s="47">
        <v>3.7510196874999995</v>
      </c>
      <c r="H277" s="47">
        <v>60.530338541666673</v>
      </c>
      <c r="I277" s="47">
        <v>0.49639083333333311</v>
      </c>
      <c r="J277" s="47">
        <v>2.5494613541666653</v>
      </c>
      <c r="K277" s="47">
        <v>15.456499999999998</v>
      </c>
      <c r="L277" s="47">
        <v>5.8073347222222216</v>
      </c>
      <c r="M277" s="45"/>
    </row>
    <row r="278" spans="1:13" x14ac:dyDescent="0.2">
      <c r="A278" s="36">
        <v>39791</v>
      </c>
      <c r="B278" s="47">
        <v>0.95176870601650931</v>
      </c>
      <c r="C278" s="47">
        <v>9.6878972361451048</v>
      </c>
      <c r="D278" s="47">
        <v>-8.6406952430555535</v>
      </c>
      <c r="E278" s="47">
        <v>26.988811686810749</v>
      </c>
      <c r="F278" s="47">
        <v>-8.6602192076100941</v>
      </c>
      <c r="G278" s="47">
        <v>2.1864202083333333</v>
      </c>
      <c r="H278" s="47">
        <v>33.115369791666659</v>
      </c>
      <c r="I278" s="47">
        <v>0.24038843749999991</v>
      </c>
      <c r="J278" s="47">
        <v>3.623316458333333</v>
      </c>
      <c r="K278" s="47">
        <v>14.081875</v>
      </c>
      <c r="L278" s="47">
        <v>4.4637315277777772</v>
      </c>
      <c r="M278" s="45"/>
    </row>
    <row r="279" spans="1:13" x14ac:dyDescent="0.2">
      <c r="A279" s="36">
        <v>39792</v>
      </c>
      <c r="B279" s="47">
        <v>0.64496558469176624</v>
      </c>
      <c r="C279" s="47">
        <v>25.240426041666669</v>
      </c>
      <c r="D279" s="47">
        <v>-2.1821545138888889</v>
      </c>
      <c r="E279" s="47">
        <v>18.288954658504931</v>
      </c>
      <c r="F279" s="47">
        <v>9.1336258970506279</v>
      </c>
      <c r="G279" s="47">
        <v>5.2056162500000003</v>
      </c>
      <c r="H279" s="47">
        <v>37.991307291666651</v>
      </c>
      <c r="I279" s="47">
        <v>0.33806093750000005</v>
      </c>
      <c r="J279" s="47">
        <v>1.7391183333333329</v>
      </c>
      <c r="K279" s="47">
        <v>13.313915972222221</v>
      </c>
      <c r="L279" s="47">
        <v>5.707514930555555</v>
      </c>
      <c r="M279" s="45"/>
    </row>
    <row r="280" spans="1:13" x14ac:dyDescent="0.2">
      <c r="A280" s="36">
        <v>39793</v>
      </c>
      <c r="B280" s="47">
        <v>0.63954813563295354</v>
      </c>
      <c r="C280" s="47">
        <v>23.060879166666677</v>
      </c>
      <c r="D280" s="47">
        <v>1.3545989236111124</v>
      </c>
      <c r="E280" s="47">
        <v>18.135334864591858</v>
      </c>
      <c r="F280" s="47">
        <v>3.5709453784636911</v>
      </c>
      <c r="G280" s="47">
        <v>7.8577656249999999</v>
      </c>
      <c r="H280" s="47">
        <v>46.229182291666682</v>
      </c>
      <c r="I280" s="47">
        <v>0.48110598958333323</v>
      </c>
      <c r="J280" s="47">
        <v>1.961044583333333</v>
      </c>
      <c r="K280" s="47">
        <v>12.835605555555555</v>
      </c>
      <c r="L280" s="47">
        <v>7.6533024305555548</v>
      </c>
      <c r="M280" s="45"/>
    </row>
    <row r="281" spans="1:13" x14ac:dyDescent="0.2">
      <c r="A281" s="36">
        <v>39794</v>
      </c>
      <c r="B281" s="47">
        <v>0.43190838015586475</v>
      </c>
      <c r="C281" s="47">
        <v>-3.7613604035541712</v>
      </c>
      <c r="D281" s="47">
        <v>-5.3977165277777779</v>
      </c>
      <c r="E281" s="47">
        <v>12.247401983586441</v>
      </c>
      <c r="F281" s="47">
        <v>-10.611045859362831</v>
      </c>
      <c r="G281" s="47">
        <v>5.1884210937500015</v>
      </c>
      <c r="H281" s="47">
        <v>53.496677083333317</v>
      </c>
      <c r="I281" s="47">
        <v>0.48163750000000016</v>
      </c>
      <c r="J281" s="47">
        <v>1.9546610416666661</v>
      </c>
      <c r="K281" s="47">
        <v>12.694123958333339</v>
      </c>
      <c r="L281" s="47">
        <v>6.6453954861111129</v>
      </c>
      <c r="M281" s="45">
        <v>44.45</v>
      </c>
    </row>
    <row r="282" spans="1:13" x14ac:dyDescent="0.2">
      <c r="A282" s="36">
        <v>39795</v>
      </c>
      <c r="B282" s="47">
        <v>0.47108181217631417</v>
      </c>
      <c r="C282" s="47">
        <v>21.05943294556225</v>
      </c>
      <c r="D282" s="47">
        <v>-5.2867477083333334</v>
      </c>
      <c r="E282" s="47">
        <v>13.358222683240392</v>
      </c>
      <c r="F282" s="47">
        <v>12.987957970655176</v>
      </c>
      <c r="G282" s="47">
        <v>1.9724664062499999</v>
      </c>
      <c r="H282" s="47">
        <v>52.885468750000001</v>
      </c>
      <c r="I282" s="47">
        <v>0.38805458333333331</v>
      </c>
      <c r="J282" s="47">
        <v>3.1934134375000003</v>
      </c>
      <c r="K282" s="47">
        <v>12.579636458333333</v>
      </c>
      <c r="L282" s="47">
        <v>5.8837506944444451</v>
      </c>
      <c r="M282" s="45"/>
    </row>
    <row r="283" spans="1:13" x14ac:dyDescent="0.2">
      <c r="A283" s="36">
        <v>39796</v>
      </c>
      <c r="B283" s="47">
        <v>0.21760599711067247</v>
      </c>
      <c r="C283" s="47">
        <v>7.7836233243776975</v>
      </c>
      <c r="D283" s="47">
        <v>-11.000778402777781</v>
      </c>
      <c r="E283" s="47">
        <v>6.1705404273280982</v>
      </c>
      <c r="F283" s="47">
        <v>12.61386129982739</v>
      </c>
      <c r="G283" s="47">
        <v>-4.732856510416668</v>
      </c>
      <c r="H283" s="47">
        <v>49.558625000000028</v>
      </c>
      <c r="I283" s="47">
        <v>0.20387906250000001</v>
      </c>
      <c r="J283" s="47">
        <v>2.0489518750000002</v>
      </c>
      <c r="K283" s="47">
        <v>12.509668750000003</v>
      </c>
      <c r="L283" s="47">
        <v>3.2889459375000007</v>
      </c>
      <c r="M283" s="45"/>
    </row>
    <row r="284" spans="1:13" x14ac:dyDescent="0.2">
      <c r="A284" s="36">
        <v>39797</v>
      </c>
      <c r="B284" s="47">
        <v>0.10480980656589739</v>
      </c>
      <c r="C284" s="47">
        <v>-14.1138715625</v>
      </c>
      <c r="D284" s="47">
        <v>-11.68455347222222</v>
      </c>
      <c r="E284" s="47">
        <v>2.972037338963526</v>
      </c>
      <c r="F284" s="47">
        <v>-5.4013554292413035</v>
      </c>
      <c r="G284" s="47">
        <v>-3.3877218750000009</v>
      </c>
      <c r="H284" s="47">
        <v>84.424645833333344</v>
      </c>
      <c r="I284" s="47">
        <v>0.41697812500000003</v>
      </c>
      <c r="J284" s="47">
        <v>1.4853103125</v>
      </c>
      <c r="K284" s="47">
        <v>12.495878472222227</v>
      </c>
      <c r="L284" s="47">
        <v>1.5961856944444441</v>
      </c>
      <c r="M284" s="45"/>
    </row>
    <row r="285" spans="1:13" x14ac:dyDescent="0.2">
      <c r="A285" s="36">
        <v>39798</v>
      </c>
      <c r="B285" s="47">
        <v>-7.4485888738310222E-3</v>
      </c>
      <c r="C285" s="47">
        <v>-17.771913304547397</v>
      </c>
      <c r="D285" s="47">
        <v>-7.9894763888888898</v>
      </c>
      <c r="E285" s="47">
        <v>-0.21121577246395881</v>
      </c>
      <c r="F285" s="47">
        <v>-9.5712211431945455</v>
      </c>
      <c r="G285" s="47">
        <v>-5.0741881770833315</v>
      </c>
      <c r="H285" s="47">
        <v>85.057500000000005</v>
      </c>
      <c r="I285" s="47">
        <v>0.37594796874999997</v>
      </c>
      <c r="J285" s="47">
        <v>1.7155241666666667</v>
      </c>
      <c r="K285" s="47">
        <v>13.344173611111113</v>
      </c>
      <c r="L285" s="47">
        <v>2.1740527430555558</v>
      </c>
      <c r="M285" s="45"/>
    </row>
    <row r="286" spans="1:13" x14ac:dyDescent="0.2">
      <c r="A286" s="36">
        <v>39799</v>
      </c>
      <c r="B286" s="47">
        <v>0.24616406880442987</v>
      </c>
      <c r="C286" s="47">
        <v>-2.0239315687727575</v>
      </c>
      <c r="D286" s="47">
        <v>-8.1950920138888854</v>
      </c>
      <c r="E286" s="47">
        <v>6.9803468584589501</v>
      </c>
      <c r="F286" s="47">
        <v>-0.80918641334281594</v>
      </c>
      <c r="G286" s="47">
        <v>-2.9794635937499994</v>
      </c>
      <c r="H286" s="47">
        <v>75.07558854166669</v>
      </c>
      <c r="I286" s="47">
        <v>0.38663645833333327</v>
      </c>
      <c r="J286" s="47">
        <v>2.8019620833333345</v>
      </c>
      <c r="K286" s="47">
        <v>13.856725694444449</v>
      </c>
      <c r="L286" s="47">
        <v>1.7755020833333337</v>
      </c>
      <c r="M286" s="45"/>
    </row>
    <row r="287" spans="1:13" x14ac:dyDescent="0.2">
      <c r="A287" s="36">
        <v>39800</v>
      </c>
      <c r="B287" s="47">
        <v>0.21002495228290632</v>
      </c>
      <c r="C287" s="47">
        <v>0.78608145833333098</v>
      </c>
      <c r="D287" s="47">
        <v>-7.4959888888888919</v>
      </c>
      <c r="E287" s="47">
        <v>5.9555686700592645</v>
      </c>
      <c r="F287" s="47">
        <v>2.3265016771629567</v>
      </c>
      <c r="G287" s="47">
        <v>-3.9271203125000009</v>
      </c>
      <c r="H287" s="47">
        <v>86.802109375000001</v>
      </c>
      <c r="I287" s="47">
        <v>0.42549619791666676</v>
      </c>
      <c r="J287" s="47">
        <v>1.3319263541666668</v>
      </c>
      <c r="K287" s="47">
        <v>14.966607638888894</v>
      </c>
      <c r="L287" s="47">
        <v>2.0276986111111115</v>
      </c>
      <c r="M287" s="45"/>
    </row>
    <row r="288" spans="1:13" x14ac:dyDescent="0.2">
      <c r="A288" s="36">
        <v>39801</v>
      </c>
      <c r="B288" s="47">
        <v>0.17038493898533608</v>
      </c>
      <c r="C288" s="47">
        <v>0.98387708333333312</v>
      </c>
      <c r="D288" s="47">
        <v>-7.8294486111111086</v>
      </c>
      <c r="E288" s="47">
        <v>4.8315173670610312</v>
      </c>
      <c r="F288" s="47">
        <v>3.9818083273834191</v>
      </c>
      <c r="G288" s="47">
        <v>-6.5816886458333288</v>
      </c>
      <c r="H288" s="47">
        <v>75.515255208333343</v>
      </c>
      <c r="I288" s="47">
        <v>0.31261812500000002</v>
      </c>
      <c r="J288" s="47">
        <v>1.8733640624999996</v>
      </c>
      <c r="K288" s="47">
        <v>16.155847222222224</v>
      </c>
      <c r="L288" s="47">
        <v>1.6841215277777779</v>
      </c>
      <c r="M288" s="45"/>
    </row>
    <row r="289" spans="1:13" x14ac:dyDescent="0.2">
      <c r="A289" s="36">
        <v>39802</v>
      </c>
      <c r="B289" s="47">
        <v>0.25406121163866369</v>
      </c>
      <c r="C289" s="47">
        <v>8.4074989583333331</v>
      </c>
      <c r="D289" s="47">
        <v>-7.5942014930555537</v>
      </c>
      <c r="E289" s="47">
        <v>7.2042820429945147</v>
      </c>
      <c r="F289" s="47">
        <v>8.7974184083943729</v>
      </c>
      <c r="G289" s="47">
        <v>-2.6543055729166656</v>
      </c>
      <c r="H289" s="47">
        <v>65.10780208333334</v>
      </c>
      <c r="I289" s="47">
        <v>0.36237661458333331</v>
      </c>
      <c r="J289" s="47">
        <v>1.3932185416666665</v>
      </c>
      <c r="K289" s="47">
        <v>16.208552083333331</v>
      </c>
      <c r="L289" s="47">
        <v>1.608325694444444</v>
      </c>
      <c r="M289" s="45"/>
    </row>
    <row r="290" spans="1:13" x14ac:dyDescent="0.2">
      <c r="A290" s="36">
        <v>39803</v>
      </c>
      <c r="B290" s="47">
        <v>0.37235850050587066</v>
      </c>
      <c r="C290" s="47">
        <v>14.207180208333327</v>
      </c>
      <c r="D290" s="47">
        <v>-5.2540712152777793</v>
      </c>
      <c r="E290" s="47">
        <v>10.558776924066935</v>
      </c>
      <c r="F290" s="47">
        <v>8.90247449954418</v>
      </c>
      <c r="G290" s="47">
        <v>1.0875557812499996</v>
      </c>
      <c r="H290" s="47">
        <v>56.927208333333319</v>
      </c>
      <c r="I290" s="47">
        <v>0.40225989583333349</v>
      </c>
      <c r="J290" s="47">
        <v>1.5682957291666666</v>
      </c>
      <c r="K290" s="47">
        <v>16.552083333333336</v>
      </c>
      <c r="L290" s="47">
        <v>2.5031472222222217</v>
      </c>
      <c r="M290" s="45"/>
    </row>
    <row r="291" spans="1:13" x14ac:dyDescent="0.2">
      <c r="A291" s="36">
        <v>39804</v>
      </c>
      <c r="B291" s="47">
        <v>0.59888716422314248</v>
      </c>
      <c r="C291" s="47">
        <v>11.970859394719172</v>
      </c>
      <c r="D291" s="47">
        <v>-5.5011893127147777</v>
      </c>
      <c r="E291" s="47">
        <v>16.807257186101932</v>
      </c>
      <c r="F291" s="47">
        <v>0.66479152133201636</v>
      </c>
      <c r="G291" s="47">
        <v>1.1421596907216491</v>
      </c>
      <c r="H291" s="47">
        <v>66.890201030927869</v>
      </c>
      <c r="I291" s="47">
        <v>0.49165953608247409</v>
      </c>
      <c r="J291" s="47">
        <v>2.0346400000000004</v>
      </c>
      <c r="K291" s="47">
        <v>16.845367697594501</v>
      </c>
      <c r="L291" s="47">
        <v>2.543464604810997</v>
      </c>
      <c r="M291" s="45"/>
    </row>
    <row r="292" spans="1:13" x14ac:dyDescent="0.2">
      <c r="A292" s="36">
        <v>39805</v>
      </c>
      <c r="B292" s="47">
        <v>0.69348764738531621</v>
      </c>
      <c r="C292" s="47">
        <v>22.183511882852077</v>
      </c>
      <c r="D292" s="47">
        <v>-4.4434285416666635</v>
      </c>
      <c r="E292" s="47">
        <v>19.664869630717888</v>
      </c>
      <c r="F292" s="47">
        <v>6.9620707938008737</v>
      </c>
      <c r="G292" s="47">
        <v>-1.9296448958333328</v>
      </c>
      <c r="H292" s="47">
        <v>56.109343750000015</v>
      </c>
      <c r="I292" s="47">
        <v>0.31942593749999998</v>
      </c>
      <c r="J292" s="47">
        <v>1.7877433333333326</v>
      </c>
      <c r="K292" s="47">
        <v>16.108739583333335</v>
      </c>
      <c r="L292" s="47">
        <v>2.8741715624999986</v>
      </c>
      <c r="M292" s="45"/>
    </row>
    <row r="293" spans="1:13" x14ac:dyDescent="0.2">
      <c r="A293" s="36">
        <v>39806</v>
      </c>
      <c r="B293" s="47">
        <v>0.22758375184104174</v>
      </c>
      <c r="C293" s="47">
        <v>-1.130062500000123E-2</v>
      </c>
      <c r="D293" s="47">
        <v>-8.7547527777777763</v>
      </c>
      <c r="E293" s="47">
        <v>6.4534744445665781</v>
      </c>
      <c r="F293" s="47">
        <v>2.2899777082111998</v>
      </c>
      <c r="G293" s="47">
        <v>-1.7576804166666671</v>
      </c>
      <c r="H293" s="47">
        <v>71.083390624999979</v>
      </c>
      <c r="I293" s="47">
        <v>0.43544713541666652</v>
      </c>
      <c r="J293" s="47">
        <v>1.0518737499999997</v>
      </c>
      <c r="K293" s="47">
        <v>15.088489583333335</v>
      </c>
      <c r="L293" s="47">
        <v>1.3625289583333335</v>
      </c>
      <c r="M293" s="45"/>
    </row>
    <row r="294" spans="1:13" x14ac:dyDescent="0.2">
      <c r="A294" s="36">
        <v>39807</v>
      </c>
      <c r="B294" s="47">
        <v>0.12799446017912963</v>
      </c>
      <c r="C294" s="47">
        <v>-12.491265423743251</v>
      </c>
      <c r="D294" s="47">
        <v>-6.7498041666666664</v>
      </c>
      <c r="E294" s="47">
        <v>3.6294725398017089</v>
      </c>
      <c r="F294" s="47">
        <v>-9.3709337968782886</v>
      </c>
      <c r="G294" s="47">
        <v>-0.61385796874999998</v>
      </c>
      <c r="H294" s="47">
        <v>79.713374999999999</v>
      </c>
      <c r="I294" s="47">
        <v>0.53917489583333333</v>
      </c>
      <c r="J294" s="47">
        <v>3.8148769791666681</v>
      </c>
      <c r="K294" s="47">
        <v>16.827999999999999</v>
      </c>
      <c r="L294" s="47">
        <v>1.6098219444444446</v>
      </c>
      <c r="M294" s="45"/>
    </row>
    <row r="295" spans="1:13" x14ac:dyDescent="0.2">
      <c r="A295" s="36">
        <v>39808</v>
      </c>
      <c r="B295" s="47">
        <v>0.30976414405731778</v>
      </c>
      <c r="C295" s="47">
        <v>-13.009231144638912</v>
      </c>
      <c r="D295" s="47">
        <v>-6.4348170138888916</v>
      </c>
      <c r="E295" s="47">
        <v>8.7838212145882846</v>
      </c>
      <c r="F295" s="47">
        <v>-15.358235345338302</v>
      </c>
      <c r="G295" s="47">
        <v>-6.0843744791666667</v>
      </c>
      <c r="H295" s="47">
        <v>48.985531250000015</v>
      </c>
      <c r="I295" s="47">
        <v>0.20254182291666678</v>
      </c>
      <c r="J295" s="47">
        <v>2.7509302083333336</v>
      </c>
      <c r="K295" s="47">
        <v>17.237281249999999</v>
      </c>
      <c r="L295" s="47">
        <v>1.5700738194444446</v>
      </c>
      <c r="M295" s="45"/>
    </row>
    <row r="296" spans="1:13" x14ac:dyDescent="0.2">
      <c r="A296" s="36">
        <v>39809</v>
      </c>
      <c r="B296" s="47">
        <v>0.23995663085105051</v>
      </c>
      <c r="C296" s="47">
        <v>0.74359403502604204</v>
      </c>
      <c r="D296" s="47">
        <v>-7.7887378819444422</v>
      </c>
      <c r="E296" s="47">
        <v>6.8043257590864989</v>
      </c>
      <c r="F296" s="47">
        <v>1.7280061578839894</v>
      </c>
      <c r="G296" s="47">
        <v>-6.7964167708333294</v>
      </c>
      <c r="H296" s="47">
        <v>49.57390625</v>
      </c>
      <c r="I296" s="47">
        <v>0.19563286458333329</v>
      </c>
      <c r="J296" s="47">
        <v>1.8552106249999996</v>
      </c>
      <c r="K296" s="47">
        <v>15.538253472222221</v>
      </c>
      <c r="L296" s="47">
        <v>0.83211159722222217</v>
      </c>
      <c r="M296" s="45"/>
    </row>
    <row r="297" spans="1:13" x14ac:dyDescent="0.2">
      <c r="A297" s="36">
        <v>39810</v>
      </c>
      <c r="B297" s="47">
        <v>0.25725932660614514</v>
      </c>
      <c r="C297" s="47">
        <v>18.283639583333329</v>
      </c>
      <c r="D297" s="47">
        <v>-4.3593824652777773</v>
      </c>
      <c r="E297" s="47">
        <v>7.2949693308455501</v>
      </c>
      <c r="F297" s="47">
        <v>15.348052717765542</v>
      </c>
      <c r="G297" s="47">
        <v>0.64462916666666703</v>
      </c>
      <c r="H297" s="47">
        <v>60.897390625000035</v>
      </c>
      <c r="I297" s="47">
        <v>0.4197645833333335</v>
      </c>
      <c r="J297" s="47">
        <v>1.7250442708333324</v>
      </c>
      <c r="K297" s="47">
        <v>15.376690972222216</v>
      </c>
      <c r="L297" s="47">
        <v>1.7682536805555553</v>
      </c>
      <c r="M297" s="45"/>
    </row>
    <row r="298" spans="1:13" x14ac:dyDescent="0.2">
      <c r="A298" s="36">
        <v>39811</v>
      </c>
      <c r="B298" s="47">
        <v>0.51331331387122314</v>
      </c>
      <c r="C298" s="47">
        <v>27.281186393100928</v>
      </c>
      <c r="D298" s="47">
        <v>0.23785260416666701</v>
      </c>
      <c r="E298" s="47">
        <v>14.555759478987222</v>
      </c>
      <c r="F298" s="47">
        <v>12.48757430994705</v>
      </c>
      <c r="G298" s="47">
        <v>3.6653718749999999</v>
      </c>
      <c r="H298" s="47">
        <v>57.38377083333333</v>
      </c>
      <c r="I298" s="47">
        <v>0.4954555729166667</v>
      </c>
      <c r="J298" s="47">
        <v>1.7650341666666665</v>
      </c>
      <c r="K298" s="47">
        <v>16.04146875</v>
      </c>
      <c r="L298" s="47">
        <v>3.6329032291666681</v>
      </c>
      <c r="M298" s="45"/>
    </row>
    <row r="299" spans="1:13" x14ac:dyDescent="0.2">
      <c r="A299" s="36">
        <v>39812</v>
      </c>
      <c r="B299" s="47">
        <v>0.79567665336225546</v>
      </c>
      <c r="C299" s="47">
        <v>25.058359374999998</v>
      </c>
      <c r="D299" s="47">
        <v>1.4519963194444445</v>
      </c>
      <c r="E299" s="47">
        <v>22.562590286313974</v>
      </c>
      <c r="F299" s="47">
        <v>1.0437727692415792</v>
      </c>
      <c r="G299" s="47">
        <v>5.1835253124999987</v>
      </c>
      <c r="H299" s="47">
        <v>48.034442708333351</v>
      </c>
      <c r="I299" s="47">
        <v>0.45827614583333326</v>
      </c>
      <c r="J299" s="47">
        <v>1.8076631250000006</v>
      </c>
      <c r="K299" s="47">
        <v>15.673406249999996</v>
      </c>
      <c r="L299" s="47">
        <v>4.8210073263888882</v>
      </c>
      <c r="M299" s="45"/>
    </row>
    <row r="300" spans="1:13" x14ac:dyDescent="0.2">
      <c r="A300" s="36">
        <v>39813</v>
      </c>
      <c r="B300" s="47">
        <v>0.75811374499314033</v>
      </c>
      <c r="C300" s="47">
        <v>21.679010839834987</v>
      </c>
      <c r="D300" s="47">
        <v>-0.24227354166666534</v>
      </c>
      <c r="E300" s="47">
        <v>21.497438370754555</v>
      </c>
      <c r="F300" s="47">
        <v>0.42384601074709893</v>
      </c>
      <c r="G300" s="47">
        <v>4.0714164062499991</v>
      </c>
      <c r="H300" s="47">
        <v>50.037776041666653</v>
      </c>
      <c r="I300" s="47">
        <v>0.44433015624999994</v>
      </c>
      <c r="J300" s="47">
        <v>1.951430104166666</v>
      </c>
      <c r="K300" s="47">
        <v>15.196166666666672</v>
      </c>
      <c r="L300" s="47">
        <v>5.0398901736111119</v>
      </c>
      <c r="M300" s="45"/>
    </row>
    <row r="301" spans="1:13" x14ac:dyDescent="0.2">
      <c r="A301" s="36">
        <v>39814</v>
      </c>
      <c r="B301" s="47">
        <v>0.6798334712824613</v>
      </c>
      <c r="C301" s="47">
        <v>25.443154166666687</v>
      </c>
      <c r="D301" s="47">
        <v>-0.11851201388888939</v>
      </c>
      <c r="E301" s="47">
        <v>19.277685238912387</v>
      </c>
      <c r="F301" s="47">
        <v>6.2839809416431693</v>
      </c>
      <c r="G301" s="47">
        <v>5.1393306249999995</v>
      </c>
      <c r="H301" s="47">
        <v>47.049963541666678</v>
      </c>
      <c r="I301" s="47">
        <v>0.44062963541666672</v>
      </c>
      <c r="J301" s="47">
        <v>1.6619195833333329</v>
      </c>
      <c r="K301" s="47">
        <v>14.707288194444445</v>
      </c>
      <c r="L301" s="47">
        <v>5.241455729166665</v>
      </c>
      <c r="M301" s="45"/>
    </row>
    <row r="302" spans="1:13" x14ac:dyDescent="0.2">
      <c r="A302" s="36">
        <v>39815</v>
      </c>
      <c r="B302" s="47">
        <v>0.46627353265002991</v>
      </c>
      <c r="C302" s="47">
        <v>18.203605899486664</v>
      </c>
      <c r="D302" s="47">
        <v>-1.7195645486111104</v>
      </c>
      <c r="E302" s="47">
        <v>13.221876793895524</v>
      </c>
      <c r="F302" s="47">
        <v>6.701293654202253</v>
      </c>
      <c r="G302" s="47">
        <v>4.3044674479166689</v>
      </c>
      <c r="H302" s="47">
        <v>56.654630208333337</v>
      </c>
      <c r="I302" s="47">
        <v>0.50050130208333332</v>
      </c>
      <c r="J302" s="47">
        <v>2.0548867708333343</v>
      </c>
      <c r="K302" s="47">
        <v>14.499375000000001</v>
      </c>
      <c r="L302" s="47">
        <v>5.1395479166666673</v>
      </c>
      <c r="M302" s="45"/>
    </row>
    <row r="303" spans="1:13" x14ac:dyDescent="0.2">
      <c r="A303" s="36">
        <v>39816</v>
      </c>
      <c r="B303" s="47">
        <v>0.60083439977527897</v>
      </c>
      <c r="C303" s="47">
        <v>3.329607223319266</v>
      </c>
      <c r="D303" s="47">
        <v>-5.7516740625000011</v>
      </c>
      <c r="E303" s="47">
        <v>17.037549530664737</v>
      </c>
      <c r="F303" s="47">
        <v>-7.9562682448454725</v>
      </c>
      <c r="G303" s="47">
        <v>0.26255005208333365</v>
      </c>
      <c r="H303" s="47">
        <v>47.421171874999978</v>
      </c>
      <c r="I303" s="47">
        <v>0.32873015625000007</v>
      </c>
      <c r="J303" s="47">
        <v>3.1704169791666676</v>
      </c>
      <c r="K303" s="47">
        <v>14.377305555555544</v>
      </c>
      <c r="L303" s="47">
        <v>3.9770642361111119</v>
      </c>
      <c r="M303" s="45"/>
    </row>
    <row r="304" spans="1:13" x14ac:dyDescent="0.2">
      <c r="A304" s="36">
        <v>39817</v>
      </c>
      <c r="B304" s="47">
        <v>0.55113553042483687</v>
      </c>
      <c r="C304" s="47">
        <v>7.1020817588695166</v>
      </c>
      <c r="D304" s="47">
        <v>-8.4252123958333325</v>
      </c>
      <c r="E304" s="47">
        <v>15.628264462278354</v>
      </c>
      <c r="F304" s="47">
        <v>-0.10097030757549108</v>
      </c>
      <c r="G304" s="47">
        <v>-4.0585808333333313</v>
      </c>
      <c r="H304" s="47">
        <v>36.574916666666681</v>
      </c>
      <c r="I304" s="47">
        <v>0.17333255208333334</v>
      </c>
      <c r="J304" s="47">
        <v>3.0204010416666662</v>
      </c>
      <c r="K304" s="47">
        <v>13.225736111111111</v>
      </c>
      <c r="L304" s="47">
        <v>1.8918752083333332</v>
      </c>
      <c r="M304" s="45"/>
    </row>
    <row r="305" spans="1:13" x14ac:dyDescent="0.2">
      <c r="A305" s="36">
        <v>39818</v>
      </c>
      <c r="B305" s="47">
        <v>0.34015540048848547</v>
      </c>
      <c r="C305" s="47">
        <v>3.4865489583333287</v>
      </c>
      <c r="D305" s="47">
        <v>-9.5911625694444478</v>
      </c>
      <c r="E305" s="47">
        <v>9.6456103147776595</v>
      </c>
      <c r="F305" s="47">
        <v>3.4321012130001325</v>
      </c>
      <c r="G305" s="47">
        <v>-3.5576454687500001</v>
      </c>
      <c r="H305" s="47">
        <v>41.166348958333323</v>
      </c>
      <c r="I305" s="47">
        <v>0.20561729166666665</v>
      </c>
      <c r="J305" s="47">
        <v>1.4741891666666662</v>
      </c>
      <c r="K305" s="47">
        <v>12.43204166666667</v>
      </c>
      <c r="L305" s="47">
        <v>0.46815541666666677</v>
      </c>
      <c r="M305" s="45"/>
    </row>
    <row r="306" spans="1:13" x14ac:dyDescent="0.2">
      <c r="A306" s="36">
        <v>39819</v>
      </c>
      <c r="B306" s="47">
        <v>0.44541223231381311</v>
      </c>
      <c r="C306" s="47">
        <v>34.437753282807272</v>
      </c>
      <c r="D306" s="47">
        <v>-0.95136215277777536</v>
      </c>
      <c r="E306" s="47">
        <v>12.630323717231974</v>
      </c>
      <c r="F306" s="47">
        <v>22.758791718353105</v>
      </c>
      <c r="G306" s="47">
        <v>4.0703252604166664</v>
      </c>
      <c r="H306" s="47">
        <v>48.176177083333336</v>
      </c>
      <c r="I306" s="47">
        <v>0.42546458333333342</v>
      </c>
      <c r="J306" s="47">
        <v>1.9603843750000005</v>
      </c>
      <c r="K306" s="47">
        <v>12.888413888888886</v>
      </c>
      <c r="L306" s="47">
        <v>2.690363541666668</v>
      </c>
      <c r="M306" s="45"/>
    </row>
    <row r="307" spans="1:13" x14ac:dyDescent="0.2">
      <c r="A307" s="36">
        <v>39820</v>
      </c>
      <c r="B307" s="47">
        <v>0.5093384472563417</v>
      </c>
      <c r="C307" s="47">
        <v>23.585694182207295</v>
      </c>
      <c r="D307" s="47">
        <v>2.3757787499999989</v>
      </c>
      <c r="E307" s="47">
        <v>14.44304624743098</v>
      </c>
      <c r="F307" s="47">
        <v>6.7668691847763141</v>
      </c>
      <c r="G307" s="47">
        <v>6.7877247395833331</v>
      </c>
      <c r="H307" s="47">
        <v>47.66847916666665</v>
      </c>
      <c r="I307" s="47">
        <v>0.49576682291666668</v>
      </c>
      <c r="J307" s="47">
        <v>1.9326166666666673</v>
      </c>
      <c r="K307" s="47">
        <v>13.307601041666667</v>
      </c>
      <c r="L307" s="47">
        <v>4.7428199652777785</v>
      </c>
      <c r="M307" s="45"/>
    </row>
    <row r="308" spans="1:13" x14ac:dyDescent="0.2">
      <c r="A308" s="36">
        <v>39821</v>
      </c>
      <c r="B308" s="47">
        <v>0.59746957434358183</v>
      </c>
      <c r="C308" s="47">
        <v>23.993647163484756</v>
      </c>
      <c r="D308" s="47">
        <v>4.4396787847222203</v>
      </c>
      <c r="E308" s="47">
        <v>16.942134920622397</v>
      </c>
      <c r="F308" s="47">
        <v>2.6118334581401581</v>
      </c>
      <c r="G308" s="47">
        <v>8.1323343750000028</v>
      </c>
      <c r="H308" s="47">
        <v>44.192833333333347</v>
      </c>
      <c r="I308" s="47">
        <v>0.50039682291666654</v>
      </c>
      <c r="J308" s="47">
        <v>2.1752244791666659</v>
      </c>
      <c r="K308" s="47">
        <v>12.894114236111113</v>
      </c>
      <c r="L308" s="47">
        <v>6.4714965277777772</v>
      </c>
      <c r="M308" s="45"/>
    </row>
    <row r="309" spans="1:13" x14ac:dyDescent="0.2">
      <c r="A309" s="36">
        <v>39822</v>
      </c>
      <c r="B309" s="47">
        <v>0.50926716042474085</v>
      </c>
      <c r="C309" s="47">
        <v>7.0249197034061837</v>
      </c>
      <c r="D309" s="47">
        <v>-3.9206752083333321</v>
      </c>
      <c r="E309" s="47">
        <v>14.441024803710825</v>
      </c>
      <c r="F309" s="47">
        <v>-3.4954298919713267</v>
      </c>
      <c r="G309" s="47">
        <v>2.4406799479166663</v>
      </c>
      <c r="H309" s="47">
        <v>33.324895833333329</v>
      </c>
      <c r="I309" s="47">
        <v>0.2626021354166666</v>
      </c>
      <c r="J309" s="47">
        <v>3.6252708333333339</v>
      </c>
      <c r="K309" s="47">
        <v>12.926896874999999</v>
      </c>
      <c r="L309" s="47">
        <v>4.9052493402777788</v>
      </c>
      <c r="M309" s="45"/>
    </row>
    <row r="310" spans="1:13" x14ac:dyDescent="0.2">
      <c r="A310" s="36">
        <v>39823</v>
      </c>
      <c r="B310" s="47">
        <v>0.50848425358532778</v>
      </c>
      <c r="C310" s="47">
        <v>14.662129577684999</v>
      </c>
      <c r="D310" s="47">
        <v>-1.9453761458333345</v>
      </c>
      <c r="E310" s="47">
        <v>14.418824320417272</v>
      </c>
      <c r="F310" s="47">
        <v>2.1886814031010431</v>
      </c>
      <c r="G310" s="47">
        <v>4.0881529687500002</v>
      </c>
      <c r="H310" s="47">
        <v>24.476322916666664</v>
      </c>
      <c r="I310" s="47">
        <v>0.20918052083333341</v>
      </c>
      <c r="J310" s="47">
        <v>1.965782395833334</v>
      </c>
      <c r="K310" s="47">
        <v>12.664246180555558</v>
      </c>
      <c r="L310" s="47">
        <v>4.4513625347222217</v>
      </c>
      <c r="M310" s="45"/>
    </row>
    <row r="311" spans="1:13" x14ac:dyDescent="0.2">
      <c r="A311" s="36">
        <v>39824</v>
      </c>
      <c r="B311" s="47">
        <v>0.54739305781609215</v>
      </c>
      <c r="C311" s="47">
        <v>18.60712993017918</v>
      </c>
      <c r="D311" s="47">
        <v>1.302499305555558</v>
      </c>
      <c r="E311" s="47">
        <v>15.522141107053535</v>
      </c>
      <c r="F311" s="47">
        <v>1.7824895175700906</v>
      </c>
      <c r="G311" s="47">
        <v>6.8808243750000004</v>
      </c>
      <c r="H311" s="47">
        <v>27.901229166666663</v>
      </c>
      <c r="I311" s="47">
        <v>0.28199619791666675</v>
      </c>
      <c r="J311" s="47">
        <v>2.2383111458333325</v>
      </c>
      <c r="K311" s="47">
        <v>12.546869791666671</v>
      </c>
      <c r="L311" s="47">
        <v>5.7108750347222239</v>
      </c>
      <c r="M311" s="45"/>
    </row>
    <row r="312" spans="1:13" x14ac:dyDescent="0.2">
      <c r="A312" s="36">
        <v>39825</v>
      </c>
      <c r="B312" s="47">
        <v>0.44109256638477679</v>
      </c>
      <c r="C312" s="47">
        <v>19.141174727068957</v>
      </c>
      <c r="D312" s="47">
        <v>1.6508881944444445</v>
      </c>
      <c r="E312" s="47">
        <v>12.507833190309059</v>
      </c>
      <c r="F312" s="47">
        <v>4.9824533423154334</v>
      </c>
      <c r="G312" s="47">
        <v>7.5447307291666705</v>
      </c>
      <c r="H312" s="47">
        <v>32.322135416666676</v>
      </c>
      <c r="I312" s="47">
        <v>0.3582002083333331</v>
      </c>
      <c r="J312" s="47">
        <v>2.5655218750000004</v>
      </c>
      <c r="K312" s="47">
        <v>12.38444479166667</v>
      </c>
      <c r="L312" s="47">
        <v>6.3388773263888885</v>
      </c>
      <c r="M312" s="45"/>
    </row>
    <row r="313" spans="1:13" x14ac:dyDescent="0.2">
      <c r="A313" s="36">
        <v>39826</v>
      </c>
      <c r="B313" s="47">
        <v>0.3737997059011362</v>
      </c>
      <c r="C313" s="47">
        <v>16.904782500000003</v>
      </c>
      <c r="D313" s="47">
        <v>0.64736045138888798</v>
      </c>
      <c r="E313" s="47">
        <v>10.599644438168788</v>
      </c>
      <c r="F313" s="47">
        <v>5.657777610442321</v>
      </c>
      <c r="G313" s="47">
        <v>6.1733683333333325</v>
      </c>
      <c r="H313" s="47">
        <v>36.336208333333325</v>
      </c>
      <c r="I313" s="47">
        <v>0.34847781249999987</v>
      </c>
      <c r="J313" s="47">
        <v>1.8408543750000002</v>
      </c>
      <c r="K313" s="47">
        <v>12.284290624999999</v>
      </c>
      <c r="L313" s="47">
        <v>6.5383576041666656</v>
      </c>
      <c r="M313" s="45"/>
    </row>
    <row r="314" spans="1:13" x14ac:dyDescent="0.2">
      <c r="A314" s="36">
        <v>39827</v>
      </c>
      <c r="B314" s="47">
        <v>0.49348371340126834</v>
      </c>
      <c r="C314" s="47">
        <v>11.125708891693973</v>
      </c>
      <c r="D314" s="47">
        <v>0.54608475694444369</v>
      </c>
      <c r="E314" s="47">
        <v>13.993461780475782</v>
      </c>
      <c r="F314" s="47">
        <v>-3.4138376457262467</v>
      </c>
      <c r="G314" s="47">
        <v>7.8951333333333347</v>
      </c>
      <c r="H314" s="47">
        <v>20.208223958333335</v>
      </c>
      <c r="I314" s="47">
        <v>0.2168639583333333</v>
      </c>
      <c r="J314" s="47">
        <v>2.1327196874999994</v>
      </c>
      <c r="K314" s="47">
        <v>12.200840277777779</v>
      </c>
      <c r="L314" s="47">
        <v>6.5750239930555558</v>
      </c>
      <c r="M314" s="45">
        <v>21.843999999999998</v>
      </c>
    </row>
    <row r="315" spans="1:13" x14ac:dyDescent="0.2">
      <c r="A315" s="36">
        <v>39828</v>
      </c>
      <c r="B315" s="47">
        <v>0.34655236994263128</v>
      </c>
      <c r="C315" s="47">
        <v>16.291318273915099</v>
      </c>
      <c r="D315" s="47">
        <v>0.11134006944444647</v>
      </c>
      <c r="E315" s="47">
        <v>9.8270058606417425</v>
      </c>
      <c r="F315" s="47">
        <v>6.352972343828907</v>
      </c>
      <c r="G315" s="47">
        <v>7.1640817187500012</v>
      </c>
      <c r="H315" s="47">
        <v>25.867041666666669</v>
      </c>
      <c r="I315" s="47">
        <v>0.27366000000000013</v>
      </c>
      <c r="J315" s="47">
        <v>3.2735410416666668</v>
      </c>
      <c r="K315" s="47">
        <v>12.137840972222223</v>
      </c>
      <c r="L315" s="47">
        <v>6.5843696180555566</v>
      </c>
      <c r="M315" s="45"/>
    </row>
    <row r="316" spans="1:13" x14ac:dyDescent="0.2">
      <c r="A316" s="36">
        <v>39829</v>
      </c>
      <c r="B316" s="47">
        <v>0.35387103416182886</v>
      </c>
      <c r="C316" s="47">
        <v>18.747006712596882</v>
      </c>
      <c r="D316" s="47">
        <v>1.635575381944445</v>
      </c>
      <c r="E316" s="47">
        <v>10.034537427042602</v>
      </c>
      <c r="F316" s="47">
        <v>7.0768939036098324</v>
      </c>
      <c r="G316" s="47">
        <v>7.0147769270833349</v>
      </c>
      <c r="H316" s="47">
        <v>31.877635416666664</v>
      </c>
      <c r="I316" s="47">
        <v>0.33143171874999999</v>
      </c>
      <c r="J316" s="47">
        <v>2.3308809374999999</v>
      </c>
      <c r="K316" s="47">
        <v>11.990626388888883</v>
      </c>
      <c r="L316" s="47">
        <v>7.225378819444443</v>
      </c>
      <c r="M316" s="45"/>
    </row>
    <row r="317" spans="1:13" x14ac:dyDescent="0.2">
      <c r="A317" s="36">
        <v>39830</v>
      </c>
      <c r="B317" s="47">
        <v>0.37695188356127446</v>
      </c>
      <c r="C317" s="47">
        <v>16.785896261039486</v>
      </c>
      <c r="D317" s="47">
        <v>0.86237142361111141</v>
      </c>
      <c r="E317" s="47">
        <v>10.689029105614837</v>
      </c>
      <c r="F317" s="47">
        <v>5.2344957318135146</v>
      </c>
      <c r="G317" s="47">
        <v>6.8560368229166668</v>
      </c>
      <c r="H317" s="47">
        <v>27.65421354166666</v>
      </c>
      <c r="I317" s="47">
        <v>0.2894311458333334</v>
      </c>
      <c r="J317" s="47">
        <v>2.6264948958333334</v>
      </c>
      <c r="K317" s="47">
        <v>11.732138541666671</v>
      </c>
      <c r="L317" s="47">
        <v>7.2487487152777765</v>
      </c>
      <c r="M317" s="45"/>
    </row>
    <row r="318" spans="1:13" x14ac:dyDescent="0.2">
      <c r="A318" s="36">
        <v>39831</v>
      </c>
      <c r="B318" s="47">
        <v>0.34782843735278163</v>
      </c>
      <c r="C318" s="47">
        <v>14.801409311859061</v>
      </c>
      <c r="D318" s="47">
        <v>-0.27221243055555533</v>
      </c>
      <c r="E318" s="47">
        <v>9.8631906425267957</v>
      </c>
      <c r="F318" s="47">
        <v>5.2104310998878258</v>
      </c>
      <c r="G318" s="47">
        <v>7.0750166666666621</v>
      </c>
      <c r="H318" s="47">
        <v>24.794739583333328</v>
      </c>
      <c r="I318" s="47">
        <v>0.25837291666666667</v>
      </c>
      <c r="J318" s="47">
        <v>3.0359360416666656</v>
      </c>
      <c r="K318" s="47">
        <v>11.373388194444445</v>
      </c>
      <c r="L318" s="47">
        <v>7.2176680555555564</v>
      </c>
      <c r="M318" s="45"/>
    </row>
    <row r="319" spans="1:13" x14ac:dyDescent="0.2">
      <c r="A319" s="36">
        <v>39832</v>
      </c>
      <c r="B319" s="47">
        <v>0.34778849138805096</v>
      </c>
      <c r="C319" s="47">
        <v>18.567162455603988</v>
      </c>
      <c r="D319" s="47">
        <v>1.2298769444444455</v>
      </c>
      <c r="E319" s="47">
        <v>9.8620579155176475</v>
      </c>
      <c r="F319" s="47">
        <v>7.4752275956418908</v>
      </c>
      <c r="G319" s="47">
        <v>8.5325453124999999</v>
      </c>
      <c r="H319" s="47">
        <v>19.464333333333332</v>
      </c>
      <c r="I319" s="47">
        <v>0.2187819270833333</v>
      </c>
      <c r="J319" s="47">
        <v>2.9357489583333347</v>
      </c>
      <c r="K319" s="47">
        <v>11.29222222222222</v>
      </c>
      <c r="L319" s="47">
        <v>7.4632204861111093</v>
      </c>
      <c r="M319" s="45"/>
    </row>
    <row r="320" spans="1:13" x14ac:dyDescent="0.2">
      <c r="A320" s="36">
        <v>39833</v>
      </c>
      <c r="B320" s="47">
        <v>0.32892817585525158</v>
      </c>
      <c r="C320" s="47">
        <v>23.604535546020305</v>
      </c>
      <c r="D320" s="47">
        <v>2.1798753125000001</v>
      </c>
      <c r="E320" s="47">
        <v>9.3272457273769209</v>
      </c>
      <c r="F320" s="47">
        <v>12.097414506143364</v>
      </c>
      <c r="G320" s="47">
        <v>8.4104255208333321</v>
      </c>
      <c r="H320" s="47">
        <v>22.173458333333329</v>
      </c>
      <c r="I320" s="47">
        <v>0.2515570312499999</v>
      </c>
      <c r="J320" s="47">
        <v>2.6156287499999999</v>
      </c>
      <c r="K320" s="47">
        <v>11.157144791666662</v>
      </c>
      <c r="L320" s="47">
        <v>8.2487333333333357</v>
      </c>
      <c r="M320" s="45"/>
    </row>
    <row r="321" spans="1:13" x14ac:dyDescent="0.2">
      <c r="A321" s="36">
        <v>39834</v>
      </c>
      <c r="B321" s="47">
        <v>0.40718040347434686</v>
      </c>
      <c r="C321" s="47">
        <v>44.429483329635438</v>
      </c>
      <c r="D321" s="47">
        <v>7.2926455208333296</v>
      </c>
      <c r="E321" s="47">
        <v>11.546203570742472</v>
      </c>
      <c r="F321" s="47">
        <v>25.590634238059604</v>
      </c>
      <c r="G321" s="47">
        <v>10.383593229166665</v>
      </c>
      <c r="H321" s="47">
        <v>34.67819270833332</v>
      </c>
      <c r="I321" s="47">
        <v>0.45453442708333353</v>
      </c>
      <c r="J321" s="47">
        <v>1.7048900000000007</v>
      </c>
      <c r="K321" s="47">
        <v>10.885227777777779</v>
      </c>
      <c r="L321" s="47">
        <v>10.142187847222223</v>
      </c>
      <c r="M321" s="45"/>
    </row>
    <row r="322" spans="1:13" x14ac:dyDescent="0.2">
      <c r="A322" s="36">
        <v>39835</v>
      </c>
      <c r="B322" s="47">
        <v>0.51697125589592452</v>
      </c>
      <c r="C322" s="47">
        <v>25.96413000408333</v>
      </c>
      <c r="D322" s="47">
        <v>2.2259714236111119</v>
      </c>
      <c r="E322" s="47">
        <v>14.659485844271018</v>
      </c>
      <c r="F322" s="47">
        <v>9.0786727362012076</v>
      </c>
      <c r="G322" s="47">
        <v>9.5542276041666678</v>
      </c>
      <c r="H322" s="47">
        <v>50.265437499999997</v>
      </c>
      <c r="I322" s="47">
        <v>0.64075734374999993</v>
      </c>
      <c r="J322" s="47">
        <v>1.6441940624999996</v>
      </c>
      <c r="K322" s="47">
        <v>10.870028819444443</v>
      </c>
      <c r="L322" s="47">
        <v>9.9452916666666678</v>
      </c>
      <c r="M322" s="45"/>
    </row>
    <row r="323" spans="1:13" x14ac:dyDescent="0.2">
      <c r="A323" s="36">
        <v>39836</v>
      </c>
      <c r="B323" s="47">
        <v>0.26603680840801019</v>
      </c>
      <c r="C323" s="47">
        <v>1.4351312499999989</v>
      </c>
      <c r="D323" s="47">
        <v>-1.0301646874999992</v>
      </c>
      <c r="E323" s="47">
        <v>7.5438678310141798</v>
      </c>
      <c r="F323" s="47">
        <v>-5.0785718935141775</v>
      </c>
      <c r="G323" s="47">
        <v>7.4456249999999997</v>
      </c>
      <c r="H323" s="47">
        <v>86.981890624999991</v>
      </c>
      <c r="I323" s="47">
        <v>0.95686406250000022</v>
      </c>
      <c r="J323" s="47">
        <v>0.97595406250000016</v>
      </c>
      <c r="K323" s="47">
        <v>11.038870138888889</v>
      </c>
      <c r="L323" s="47">
        <v>8.9139465277777816</v>
      </c>
      <c r="M323" s="45"/>
    </row>
    <row r="324" spans="1:13" x14ac:dyDescent="0.2">
      <c r="A324" s="36">
        <v>39837</v>
      </c>
      <c r="B324" s="47">
        <v>0.50460523189486028</v>
      </c>
      <c r="C324" s="47">
        <v>24.2688948734225</v>
      </c>
      <c r="D324" s="47">
        <v>-1.037818229166666</v>
      </c>
      <c r="E324" s="47">
        <v>14.308828913685275</v>
      </c>
      <c r="F324" s="47">
        <v>10.997884188903896</v>
      </c>
      <c r="G324" s="47">
        <v>6.0675945833333325</v>
      </c>
      <c r="H324" s="47">
        <v>82.632390625000042</v>
      </c>
      <c r="I324" s="47">
        <v>0.81728770833333397</v>
      </c>
      <c r="J324" s="47">
        <v>1.7207423958333337</v>
      </c>
      <c r="K324" s="47">
        <v>11.20565659722222</v>
      </c>
      <c r="L324" s="47">
        <v>9.0981590277777791</v>
      </c>
      <c r="M324" s="45"/>
    </row>
    <row r="325" spans="1:13" x14ac:dyDescent="0.2">
      <c r="A325" s="36">
        <v>39838</v>
      </c>
      <c r="B325" s="47">
        <v>0.39415102004232611</v>
      </c>
      <c r="C325" s="47">
        <v>22.493439443191367</v>
      </c>
      <c r="D325" s="47">
        <v>-8.777622048611109</v>
      </c>
      <c r="E325" s="47">
        <v>11.176736100737246</v>
      </c>
      <c r="F325" s="47">
        <v>20.09432539106523</v>
      </c>
      <c r="G325" s="47">
        <v>1.5629878645833333</v>
      </c>
      <c r="H325" s="47">
        <v>75.943328124999994</v>
      </c>
      <c r="I325" s="47">
        <v>0.53203437499999995</v>
      </c>
      <c r="J325" s="47">
        <v>2.1046439583333325</v>
      </c>
      <c r="K325" s="47">
        <v>11.600638888888898</v>
      </c>
      <c r="L325" s="47">
        <v>5.8249201388888894</v>
      </c>
      <c r="M325" s="45"/>
    </row>
    <row r="326" spans="1:13" x14ac:dyDescent="0.2">
      <c r="A326" s="36">
        <v>39839</v>
      </c>
      <c r="B326" s="47">
        <v>0.69189557240997335</v>
      </c>
      <c r="C326" s="47">
        <v>19.696515857281756</v>
      </c>
      <c r="D326" s="47">
        <v>-9.5739357291666707</v>
      </c>
      <c r="E326" s="47">
        <v>19.619723986162441</v>
      </c>
      <c r="F326" s="47">
        <v>9.6507276002859967</v>
      </c>
      <c r="G326" s="47">
        <v>-2.1009361979166665</v>
      </c>
      <c r="H326" s="47">
        <v>69.510765625000019</v>
      </c>
      <c r="I326" s="47">
        <v>0.3673888020833333</v>
      </c>
      <c r="J326" s="47">
        <v>1.7193797916666673</v>
      </c>
      <c r="K326" s="47">
        <v>11.824135416666669</v>
      </c>
      <c r="L326" s="47">
        <v>4.1376493749999996</v>
      </c>
      <c r="M326" s="45"/>
    </row>
    <row r="327" spans="1:13" x14ac:dyDescent="0.2">
      <c r="A327" s="36">
        <v>39840</v>
      </c>
      <c r="B327" s="47">
        <v>0.74397385548197947</v>
      </c>
      <c r="C327" s="47">
        <v>35.815147061500021</v>
      </c>
      <c r="D327" s="47">
        <v>-7.8276306250000021</v>
      </c>
      <c r="E327" s="47">
        <v>21.09648085568114</v>
      </c>
      <c r="F327" s="47">
        <v>22.546296830818864</v>
      </c>
      <c r="G327" s="47">
        <v>-2.6918304687500001</v>
      </c>
      <c r="H327" s="47">
        <v>52.544692708333336</v>
      </c>
      <c r="I327" s="47">
        <v>0.25751531250000009</v>
      </c>
      <c r="J327" s="47">
        <v>1.5364785416666669</v>
      </c>
      <c r="K327" s="47">
        <v>11.741699305555558</v>
      </c>
      <c r="L327" s="47">
        <v>3.3706814930555562</v>
      </c>
      <c r="M327" s="45"/>
    </row>
    <row r="328" spans="1:13" x14ac:dyDescent="0.2">
      <c r="A328" s="36">
        <v>39841</v>
      </c>
      <c r="B328" s="47">
        <v>0.60174301642544004</v>
      </c>
      <c r="C328" s="47">
        <v>38.289174969487583</v>
      </c>
      <c r="D328" s="47">
        <v>-2.0119265972222227</v>
      </c>
      <c r="E328" s="47">
        <v>17.063314701878799</v>
      </c>
      <c r="F328" s="47">
        <v>23.237786864830998</v>
      </c>
      <c r="G328" s="47">
        <v>3.4056754687500006</v>
      </c>
      <c r="H328" s="47">
        <v>45.211276041666672</v>
      </c>
      <c r="I328" s="47">
        <v>0.35394338541666676</v>
      </c>
      <c r="J328" s="47">
        <v>2.0973682291666669</v>
      </c>
      <c r="K328" s="47">
        <v>11.619851736111114</v>
      </c>
      <c r="L328" s="47">
        <v>4.7157565972222226</v>
      </c>
      <c r="M328" s="45"/>
    </row>
    <row r="329" spans="1:13" x14ac:dyDescent="0.2">
      <c r="A329" s="36">
        <v>39842</v>
      </c>
      <c r="B329" s="47">
        <v>0.66344368716105129</v>
      </c>
      <c r="C329" s="47">
        <v>31.218322947010723</v>
      </c>
      <c r="D329" s="47">
        <v>-0.57099121527777796</v>
      </c>
      <c r="E329" s="47">
        <v>18.812928628988143</v>
      </c>
      <c r="F329" s="47">
        <v>12.976385533300361</v>
      </c>
      <c r="G329" s="47">
        <v>4.4237987499999996</v>
      </c>
      <c r="H329" s="47">
        <v>36.001145833333332</v>
      </c>
      <c r="I329" s="47">
        <v>0.29508088541666649</v>
      </c>
      <c r="J329" s="47">
        <v>2.5320281250000001</v>
      </c>
      <c r="K329" s="47">
        <v>11.547337500000001</v>
      </c>
      <c r="L329" s="47">
        <v>5.7198238541666662</v>
      </c>
      <c r="M329" s="45"/>
    </row>
    <row r="330" spans="1:13" x14ac:dyDescent="0.2">
      <c r="A330" s="36">
        <v>39843</v>
      </c>
      <c r="B330" s="47">
        <v>0.52010691335579784</v>
      </c>
      <c r="C330" s="47">
        <v>35.553735863379522</v>
      </c>
      <c r="D330" s="47">
        <v>2.095720868055555</v>
      </c>
      <c r="E330" s="47">
        <v>14.748402056964169</v>
      </c>
      <c r="F330" s="47">
        <v>18.709612938359786</v>
      </c>
      <c r="G330" s="47">
        <v>6.7914452604166682</v>
      </c>
      <c r="H330" s="47">
        <v>34.820166666666665</v>
      </c>
      <c r="I330" s="47">
        <v>0.34683671874999994</v>
      </c>
      <c r="J330" s="47">
        <v>2.3071897916666675</v>
      </c>
      <c r="K330" s="47">
        <v>11.344032638888883</v>
      </c>
      <c r="L330" s="47">
        <v>6.9391176736111113</v>
      </c>
      <c r="M330" s="45"/>
    </row>
    <row r="331" spans="1:13" x14ac:dyDescent="0.2">
      <c r="A331" s="36">
        <v>39844</v>
      </c>
      <c r="B331" s="47">
        <v>0.41743347837642253</v>
      </c>
      <c r="C331" s="47">
        <v>32.16261020292113</v>
      </c>
      <c r="D331" s="47">
        <v>0.73618829861111035</v>
      </c>
      <c r="E331" s="47">
        <v>11.836944699331427</v>
      </c>
      <c r="F331" s="47">
        <v>19.589477204978603</v>
      </c>
      <c r="G331" s="47">
        <v>5.7681671354166673</v>
      </c>
      <c r="H331" s="47">
        <v>36.683843750000008</v>
      </c>
      <c r="I331" s="47">
        <v>0.34009249999999985</v>
      </c>
      <c r="J331" s="47">
        <v>2.4536798958333326</v>
      </c>
      <c r="K331" s="47">
        <v>11.239943055555555</v>
      </c>
      <c r="L331" s="47">
        <v>7.2645437500000014</v>
      </c>
      <c r="M331" s="45"/>
    </row>
    <row r="332" spans="1:13" x14ac:dyDescent="0.2">
      <c r="A332" s="36">
        <v>39845</v>
      </c>
      <c r="B332" s="47">
        <v>0.42731431347950261</v>
      </c>
      <c r="C332" s="47">
        <v>33.562426078624206</v>
      </c>
      <c r="D332" s="47">
        <v>-0.57148322916666805</v>
      </c>
      <c r="E332" s="47">
        <v>12.117130416953485</v>
      </c>
      <c r="F332" s="47">
        <v>22.016778890837376</v>
      </c>
      <c r="G332" s="47">
        <v>5.3606128645833344</v>
      </c>
      <c r="H332" s="47">
        <v>28.487369791666648</v>
      </c>
      <c r="I332" s="47">
        <v>0.26067968749999992</v>
      </c>
      <c r="J332" s="47">
        <v>3.2985954166666676</v>
      </c>
      <c r="K332" s="47">
        <v>11.18220069444445</v>
      </c>
      <c r="L332" s="47">
        <v>7.2157184027777754</v>
      </c>
      <c r="M332" s="45"/>
    </row>
    <row r="333" spans="1:13" x14ac:dyDescent="0.2">
      <c r="A333" s="36">
        <v>39846</v>
      </c>
      <c r="B333" s="47">
        <v>0.3690204272949697</v>
      </c>
      <c r="C333" s="47">
        <v>36.197046423292072</v>
      </c>
      <c r="D333" s="47">
        <v>0.61893875000000065</v>
      </c>
      <c r="E333" s="47">
        <v>10.46412091287819</v>
      </c>
      <c r="F333" s="47">
        <v>25.113986760413866</v>
      </c>
      <c r="G333" s="47">
        <v>5.6422845833333355</v>
      </c>
      <c r="H333" s="47">
        <v>23.449906249999987</v>
      </c>
      <c r="I333" s="47">
        <v>0.21222427083333339</v>
      </c>
      <c r="J333" s="47">
        <v>2.0865941666666661</v>
      </c>
      <c r="K333" s="47">
        <v>11.090061111111112</v>
      </c>
      <c r="L333" s="47">
        <v>7.1602831944444434</v>
      </c>
      <c r="M333" s="45"/>
    </row>
    <row r="334" spans="1:13" x14ac:dyDescent="0.2">
      <c r="A334" s="36">
        <v>39847</v>
      </c>
      <c r="B334" s="47">
        <v>0.40068498959803961</v>
      </c>
      <c r="C334" s="47">
        <v>40.326851808255839</v>
      </c>
      <c r="D334" s="47">
        <v>4.2448516319444414</v>
      </c>
      <c r="E334" s="47">
        <v>11.362016487444414</v>
      </c>
      <c r="F334" s="47">
        <v>24.719983688866957</v>
      </c>
      <c r="G334" s="47">
        <v>8.9806166666666698</v>
      </c>
      <c r="H334" s="47">
        <v>31.585427083333329</v>
      </c>
      <c r="I334" s="47">
        <v>0.35480125000000001</v>
      </c>
      <c r="J334" s="47">
        <v>2.4809841666666657</v>
      </c>
      <c r="K334" s="47">
        <v>10.841373611111118</v>
      </c>
      <c r="L334" s="47">
        <v>8.9470468749999998</v>
      </c>
      <c r="M334" s="45"/>
    </row>
    <row r="335" spans="1:13" x14ac:dyDescent="0.2">
      <c r="A335" s="36">
        <v>39848</v>
      </c>
      <c r="B335" s="47">
        <v>0.40469374828828764</v>
      </c>
      <c r="C335" s="47">
        <v>38.068677874141365</v>
      </c>
      <c r="D335" s="47">
        <v>2.566937847222222</v>
      </c>
      <c r="E335" s="47">
        <v>11.475690779008149</v>
      </c>
      <c r="F335" s="47">
        <v>24.026049247910962</v>
      </c>
      <c r="G335" s="47">
        <v>8.0214557291666679</v>
      </c>
      <c r="H335" s="47">
        <v>31.764078124999987</v>
      </c>
      <c r="I335" s="47">
        <v>0.33191906249999986</v>
      </c>
      <c r="J335" s="47">
        <v>2.3589597916666669</v>
      </c>
      <c r="K335" s="47">
        <v>10.75089305555556</v>
      </c>
      <c r="L335" s="47">
        <v>9.27153923611111</v>
      </c>
      <c r="M335" s="45"/>
    </row>
    <row r="336" spans="1:13" x14ac:dyDescent="0.2">
      <c r="A336" s="36">
        <v>39849</v>
      </c>
      <c r="B336" s="47">
        <v>0.27206052728815039</v>
      </c>
      <c r="C336" s="47">
        <v>16.137811640422282</v>
      </c>
      <c r="D336" s="47">
        <v>-1.7430378472222214</v>
      </c>
      <c r="E336" s="47">
        <v>7.7146793038885209</v>
      </c>
      <c r="F336" s="47">
        <v>10.16617018375597</v>
      </c>
      <c r="G336" s="47">
        <v>7.498619791666667</v>
      </c>
      <c r="H336" s="47">
        <v>32.598937500000012</v>
      </c>
      <c r="I336" s="47">
        <v>0.33378729166666665</v>
      </c>
      <c r="J336" s="47">
        <v>3.0862263541666661</v>
      </c>
      <c r="K336" s="47">
        <v>10.826510763888887</v>
      </c>
      <c r="L336" s="47">
        <v>7.9394145833333321</v>
      </c>
      <c r="M336" s="45"/>
    </row>
    <row r="337" spans="1:13" x14ac:dyDescent="0.2">
      <c r="A337" s="36">
        <v>39850</v>
      </c>
      <c r="B337" s="47">
        <v>0.22005990536691303</v>
      </c>
      <c r="C337" s="47">
        <v>-12.547353077669165</v>
      </c>
      <c r="D337" s="47">
        <v>-6.6316105555555582</v>
      </c>
      <c r="E337" s="47">
        <v>6.2401246313534342</v>
      </c>
      <c r="F337" s="47">
        <v>-12.155867153467042</v>
      </c>
      <c r="G337" s="47">
        <v>3.1889226041666667</v>
      </c>
      <c r="H337" s="47">
        <v>79.576395833333322</v>
      </c>
      <c r="I337" s="47">
        <v>0.64877187499999966</v>
      </c>
      <c r="J337" s="47">
        <v>2.0775495833333335</v>
      </c>
      <c r="K337" s="47">
        <v>11.017124652777778</v>
      </c>
      <c r="L337" s="47">
        <v>5.984547569444441</v>
      </c>
      <c r="M337" s="45"/>
    </row>
    <row r="338" spans="1:13" x14ac:dyDescent="0.2">
      <c r="A338" s="36">
        <v>39851</v>
      </c>
      <c r="B338" s="47">
        <v>-3.7784130938508215E-2</v>
      </c>
      <c r="C338" s="47">
        <v>-20.590791249999999</v>
      </c>
      <c r="D338" s="47">
        <v>-9.9084202777777755</v>
      </c>
      <c r="E338" s="47">
        <v>-1.0714250092516797</v>
      </c>
      <c r="F338" s="47">
        <v>-9.6109459629705416</v>
      </c>
      <c r="G338" s="47">
        <v>1.7860213020833318</v>
      </c>
      <c r="H338" s="47">
        <v>89.991427083333349</v>
      </c>
      <c r="I338" s="47">
        <v>0.66771697916666684</v>
      </c>
      <c r="J338" s="47">
        <v>1.312835</v>
      </c>
      <c r="K338" s="47">
        <v>15.55093888888889</v>
      </c>
      <c r="L338" s="47">
        <v>4.3723208333333323</v>
      </c>
      <c r="M338" s="45"/>
    </row>
    <row r="339" spans="1:13" x14ac:dyDescent="0.2">
      <c r="A339" s="36">
        <v>39852</v>
      </c>
      <c r="B339" s="47">
        <v>3.3659481701618567E-2</v>
      </c>
      <c r="C339" s="47">
        <v>-9.5226168749999989</v>
      </c>
      <c r="D339" s="47">
        <v>-10.009460416666665</v>
      </c>
      <c r="E339" s="47">
        <v>0.95446446954821063</v>
      </c>
      <c r="F339" s="47">
        <v>-0.46762092788154269</v>
      </c>
      <c r="G339" s="47">
        <v>0.18868963541666672</v>
      </c>
      <c r="H339" s="47">
        <v>93.264562499999997</v>
      </c>
      <c r="I339" s="47">
        <v>0.63048223958333349</v>
      </c>
      <c r="J339" s="47">
        <v>1.1586726041666668</v>
      </c>
      <c r="K339" s="47">
        <v>17.749131944444439</v>
      </c>
      <c r="L339" s="47">
        <v>2.9111361111111105</v>
      </c>
      <c r="M339" s="45"/>
    </row>
    <row r="340" spans="1:13" x14ac:dyDescent="0.2">
      <c r="A340" s="36">
        <v>39853</v>
      </c>
      <c r="B340" s="47">
        <v>0.86969745990989611</v>
      </c>
      <c r="C340" s="47">
        <v>8.5124768319765671</v>
      </c>
      <c r="D340" s="47">
        <v>-8.1869784722222221</v>
      </c>
      <c r="E340" s="47">
        <v>24.661559916426455</v>
      </c>
      <c r="F340" s="47">
        <v>-7.9621046122276544</v>
      </c>
      <c r="G340" s="47">
        <v>-0.69550557291666648</v>
      </c>
      <c r="H340" s="47">
        <v>63.996614583333347</v>
      </c>
      <c r="I340" s="47">
        <v>0.41598645833333325</v>
      </c>
      <c r="J340" s="47">
        <v>2.9745489583333335</v>
      </c>
      <c r="K340" s="47">
        <v>17.710260416666664</v>
      </c>
      <c r="L340" s="47">
        <v>2.6196795138888893</v>
      </c>
      <c r="M340" s="45"/>
    </row>
    <row r="341" spans="1:13" x14ac:dyDescent="0.2">
      <c r="A341" s="36">
        <v>39854</v>
      </c>
      <c r="B341" s="47">
        <v>0.75004618898524245</v>
      </c>
      <c r="C341" s="47">
        <v>18.035898767999676</v>
      </c>
      <c r="D341" s="47">
        <v>-7.3254877083333376</v>
      </c>
      <c r="E341" s="47">
        <v>21.268670868215789</v>
      </c>
      <c r="F341" s="47">
        <v>4.0927156081171994</v>
      </c>
      <c r="G341" s="47">
        <v>-2.6848006249999994</v>
      </c>
      <c r="H341" s="47">
        <v>57.252895833333326</v>
      </c>
      <c r="I341" s="47">
        <v>0.30604239583333331</v>
      </c>
      <c r="J341" s="47">
        <v>2.3387045833333331</v>
      </c>
      <c r="K341" s="47">
        <v>17.678888888888885</v>
      </c>
      <c r="L341" s="47">
        <v>2.3059125000000003</v>
      </c>
      <c r="M341" s="45"/>
    </row>
    <row r="342" spans="1:13" x14ac:dyDescent="0.2">
      <c r="A342" s="36">
        <v>39855</v>
      </c>
      <c r="B342" s="47">
        <v>0.8805882962313748</v>
      </c>
      <c r="C342" s="47">
        <v>56.707902291666649</v>
      </c>
      <c r="D342" s="47">
        <v>-5.3252812152777773</v>
      </c>
      <c r="E342" s="47">
        <v>24.970385714894306</v>
      </c>
      <c r="F342" s="47">
        <v>37.062797792050155</v>
      </c>
      <c r="G342" s="47">
        <v>-2.3593185416666667</v>
      </c>
      <c r="H342" s="47">
        <v>66.718156250000007</v>
      </c>
      <c r="I342" s="47">
        <v>0.37941140624999981</v>
      </c>
      <c r="J342" s="47">
        <v>1.7301159374999993</v>
      </c>
      <c r="K342" s="47">
        <v>16.945704861111111</v>
      </c>
      <c r="L342" s="47">
        <v>2.4672414930555546</v>
      </c>
      <c r="M342" s="45"/>
    </row>
    <row r="343" spans="1:13" x14ac:dyDescent="0.2">
      <c r="A343" s="36">
        <v>39856</v>
      </c>
      <c r="B343" s="47">
        <v>0.69776692219918901</v>
      </c>
      <c r="C343" s="47">
        <v>15.104019380238634</v>
      </c>
      <c r="D343" s="47">
        <v>-3.9879928472222219</v>
      </c>
      <c r="E343" s="47">
        <v>19.786214807731639</v>
      </c>
      <c r="F343" s="47">
        <v>-0.69420258027076731</v>
      </c>
      <c r="G343" s="47">
        <v>-1.0722436458333331</v>
      </c>
      <c r="H343" s="47">
        <v>64.787437500000024</v>
      </c>
      <c r="I343" s="47">
        <v>0.41185760416666667</v>
      </c>
      <c r="J343" s="47">
        <v>1.7900162500000008</v>
      </c>
      <c r="K343" s="47">
        <v>17.107371527777772</v>
      </c>
      <c r="L343" s="47">
        <v>2.9982202777777789</v>
      </c>
      <c r="M343" s="45">
        <v>45.466000000000001</v>
      </c>
    </row>
    <row r="344" spans="1:13" x14ac:dyDescent="0.2">
      <c r="A344" s="36">
        <v>39857</v>
      </c>
      <c r="B344" s="47">
        <v>0.66855560479000364</v>
      </c>
      <c r="C344" s="47">
        <v>32.809836300722345</v>
      </c>
      <c r="D344" s="47">
        <v>-6.9183246180555562</v>
      </c>
      <c r="E344" s="47">
        <v>18.95788462656839</v>
      </c>
      <c r="F344" s="47">
        <v>20.77027629220952</v>
      </c>
      <c r="G344" s="47">
        <v>-2.4040205729166666</v>
      </c>
      <c r="H344" s="47">
        <v>66.263557291666658</v>
      </c>
      <c r="I344" s="47">
        <v>0.37930822916666679</v>
      </c>
      <c r="J344" s="47">
        <v>2.2591901041666649</v>
      </c>
      <c r="K344" s="47">
        <v>15.902395833333333</v>
      </c>
      <c r="L344" s="47">
        <v>1.958633229166667</v>
      </c>
      <c r="M344" s="45"/>
    </row>
    <row r="345" spans="1:13" x14ac:dyDescent="0.2">
      <c r="A345" s="36">
        <v>39858</v>
      </c>
      <c r="B345" s="47">
        <v>0.97012314460523552</v>
      </c>
      <c r="C345" s="47">
        <v>33.975594426181239</v>
      </c>
      <c r="D345" s="47">
        <v>-2.3891966666666655</v>
      </c>
      <c r="E345" s="47">
        <v>27.509278984754939</v>
      </c>
      <c r="F345" s="47">
        <v>8.8555121080929826</v>
      </c>
      <c r="G345" s="47">
        <v>-3.0816177083333343</v>
      </c>
      <c r="H345" s="47">
        <v>57.710479166666666</v>
      </c>
      <c r="I345" s="47">
        <v>0.31121770833333323</v>
      </c>
      <c r="J345" s="47">
        <v>2.053775729166667</v>
      </c>
      <c r="K345" s="47">
        <v>16.231263888888886</v>
      </c>
      <c r="L345" s="47">
        <v>3.1550889236111117</v>
      </c>
      <c r="M345" s="45"/>
    </row>
    <row r="346" spans="1:13" x14ac:dyDescent="0.2">
      <c r="A346" s="36">
        <v>39859</v>
      </c>
      <c r="B346" s="47">
        <v>0.97315451556041599</v>
      </c>
      <c r="C346" s="47">
        <v>41.531768226206786</v>
      </c>
      <c r="D346" s="47">
        <v>-5.20128375</v>
      </c>
      <c r="E346" s="47">
        <v>27.595237999109003</v>
      </c>
      <c r="F346" s="47">
        <v>19.137813977097775</v>
      </c>
      <c r="G346" s="47">
        <v>-0.69508536458333381</v>
      </c>
      <c r="H346" s="47">
        <v>52.313781250000005</v>
      </c>
      <c r="I346" s="47">
        <v>0.3277722916666666</v>
      </c>
      <c r="J346" s="47">
        <v>1.6888007291666669</v>
      </c>
      <c r="K346" s="47">
        <v>15.401777777777776</v>
      </c>
      <c r="L346" s="47">
        <v>2.4064872569444447</v>
      </c>
      <c r="M346" s="45"/>
    </row>
    <row r="347" spans="1:13" x14ac:dyDescent="0.2">
      <c r="A347" s="36">
        <v>39860</v>
      </c>
      <c r="B347" s="47">
        <v>0.24394487596427741</v>
      </c>
      <c r="C347" s="47">
        <v>-5.7221905107836202</v>
      </c>
      <c r="D347" s="47">
        <v>-7.2945729166666666</v>
      </c>
      <c r="E347" s="47">
        <v>6.9174183577833253</v>
      </c>
      <c r="F347" s="47">
        <v>-5.3450359519002788</v>
      </c>
      <c r="G347" s="47">
        <v>-1.605869791666667E-2</v>
      </c>
      <c r="H347" s="47">
        <v>78.569958333333332</v>
      </c>
      <c r="I347" s="47">
        <v>0.54558072916666656</v>
      </c>
      <c r="J347" s="47">
        <v>2.0908232291666669</v>
      </c>
      <c r="K347" s="47">
        <v>16.123729166666674</v>
      </c>
      <c r="L347" s="47">
        <v>1.8191118055555553</v>
      </c>
      <c r="M347" s="45"/>
    </row>
    <row r="348" spans="1:13" x14ac:dyDescent="0.2">
      <c r="A348" s="36">
        <v>39861</v>
      </c>
      <c r="B348" s="47">
        <v>1.0763915987574344</v>
      </c>
      <c r="C348" s="47">
        <v>35.198067531436472</v>
      </c>
      <c r="D348" s="47">
        <v>-3.2448273611111103</v>
      </c>
      <c r="E348" s="47">
        <v>30.52267843698742</v>
      </c>
      <c r="F348" s="47">
        <v>7.9202164555601442</v>
      </c>
      <c r="G348" s="47">
        <v>-1.8571005729166661</v>
      </c>
      <c r="H348" s="47">
        <v>68.313635416666656</v>
      </c>
      <c r="I348" s="47">
        <v>0.40606619791666682</v>
      </c>
      <c r="J348" s="47">
        <v>1.954799895833333</v>
      </c>
      <c r="K348" s="47">
        <v>17.178590277777779</v>
      </c>
      <c r="L348" s="47">
        <v>2.611247743055555</v>
      </c>
      <c r="M348" s="45"/>
    </row>
    <row r="349" spans="1:13" x14ac:dyDescent="0.2">
      <c r="A349" s="36">
        <v>39862</v>
      </c>
      <c r="B349" s="47">
        <v>1.2373445381863064</v>
      </c>
      <c r="C349" s="47">
        <v>50.790784252570496</v>
      </c>
      <c r="D349" s="47">
        <v>-1.2554406249999988</v>
      </c>
      <c r="E349" s="47">
        <v>35.086737483292261</v>
      </c>
      <c r="F349" s="47">
        <v>16.959487394278266</v>
      </c>
      <c r="G349" s="47">
        <v>-0.51999473958333287</v>
      </c>
      <c r="H349" s="47">
        <v>56.736239583333308</v>
      </c>
      <c r="I349" s="47">
        <v>0.37987380208333338</v>
      </c>
      <c r="J349" s="47">
        <v>2.1653790625</v>
      </c>
      <c r="K349" s="47">
        <v>16.198541666666667</v>
      </c>
      <c r="L349" s="47">
        <v>3.3036684027777774</v>
      </c>
      <c r="M349" s="45"/>
    </row>
    <row r="350" spans="1:13" x14ac:dyDescent="0.2">
      <c r="A350" s="36">
        <v>39863</v>
      </c>
      <c r="B350" s="47">
        <v>1.5984731261616758</v>
      </c>
      <c r="C350" s="47">
        <v>68.54617108912062</v>
      </c>
      <c r="D350" s="47">
        <v>0.84654624999999972</v>
      </c>
      <c r="E350" s="47">
        <v>45.327073600649378</v>
      </c>
      <c r="F350" s="47">
        <v>22.372551238471274</v>
      </c>
      <c r="G350" s="47">
        <v>1.7729157291666666</v>
      </c>
      <c r="H350" s="47">
        <v>39.238932291666664</v>
      </c>
      <c r="I350" s="47">
        <v>0.28581697916666665</v>
      </c>
      <c r="J350" s="47">
        <v>2.4644895833333327</v>
      </c>
      <c r="K350" s="47">
        <v>15.516694444444445</v>
      </c>
      <c r="L350" s="47">
        <v>4.2871648263888869</v>
      </c>
      <c r="M350" s="45"/>
    </row>
    <row r="351" spans="1:13" x14ac:dyDescent="0.2">
      <c r="A351" s="36">
        <v>39864</v>
      </c>
      <c r="B351" s="47">
        <v>1.4856960970639033</v>
      </c>
      <c r="C351" s="47">
        <v>62.642008929861987</v>
      </c>
      <c r="D351" s="47">
        <v>0.63471861111111016</v>
      </c>
      <c r="E351" s="47">
        <v>42.129113863501878</v>
      </c>
      <c r="F351" s="47">
        <v>19.878176455248994</v>
      </c>
      <c r="G351" s="47">
        <v>3.166614375</v>
      </c>
      <c r="H351" s="47">
        <v>35.370614583333342</v>
      </c>
      <c r="I351" s="47">
        <v>0.29367588541666673</v>
      </c>
      <c r="J351" s="47">
        <v>2.0396608333333335</v>
      </c>
      <c r="K351" s="47">
        <v>15.110506944444452</v>
      </c>
      <c r="L351" s="47">
        <v>4.6706003124999986</v>
      </c>
      <c r="M351" s="45"/>
    </row>
    <row r="352" spans="1:13" x14ac:dyDescent="0.2">
      <c r="A352" s="36">
        <v>39865</v>
      </c>
      <c r="B352" s="47">
        <v>1.2224228805556741</v>
      </c>
      <c r="C352" s="47">
        <v>53.70541706329157</v>
      </c>
      <c r="D352" s="47">
        <v>2.2869293055555562</v>
      </c>
      <c r="E352" s="47">
        <v>34.663611775016214</v>
      </c>
      <c r="F352" s="47">
        <v>16.754875982719778</v>
      </c>
      <c r="G352" s="47">
        <v>6.3783289062500002</v>
      </c>
      <c r="H352" s="47">
        <v>36.156572916666654</v>
      </c>
      <c r="I352" s="47">
        <v>0.36950765624999987</v>
      </c>
      <c r="J352" s="47">
        <v>1.9870392708333331</v>
      </c>
      <c r="K352" s="47">
        <v>14.841802083333331</v>
      </c>
      <c r="L352" s="47">
        <v>5.5263642361111103</v>
      </c>
      <c r="M352" s="45"/>
    </row>
    <row r="353" spans="1:13" x14ac:dyDescent="0.2">
      <c r="A353" s="36">
        <v>39866</v>
      </c>
      <c r="B353" s="47">
        <v>0.73814642417112164</v>
      </c>
      <c r="C353" s="47">
        <v>34.082170340469467</v>
      </c>
      <c r="D353" s="47">
        <v>2.2825092013888892</v>
      </c>
      <c r="E353" s="47">
        <v>20.93123540763019</v>
      </c>
      <c r="F353" s="47">
        <v>10.868425731450406</v>
      </c>
      <c r="G353" s="47">
        <v>7.7690442708333363</v>
      </c>
      <c r="H353" s="47">
        <v>50.922192708333334</v>
      </c>
      <c r="I353" s="47">
        <v>0.59373203124999996</v>
      </c>
      <c r="J353" s="47">
        <v>1.7127097916666669</v>
      </c>
      <c r="K353" s="47">
        <v>14.523388888888885</v>
      </c>
      <c r="L353" s="47">
        <v>6.2999322916666678</v>
      </c>
      <c r="M353" s="45"/>
    </row>
    <row r="354" spans="1:13" x14ac:dyDescent="0.2">
      <c r="A354" s="36">
        <v>39867</v>
      </c>
      <c r="B354" s="47">
        <v>0.43253341527565564</v>
      </c>
      <c r="C354" s="47">
        <v>17.542774692656675</v>
      </c>
      <c r="D354" s="47">
        <v>2.0913089236111095</v>
      </c>
      <c r="E354" s="47">
        <v>12.265125780386066</v>
      </c>
      <c r="F354" s="47">
        <v>3.186339988659491</v>
      </c>
      <c r="G354" s="47">
        <v>7.1914031249999981</v>
      </c>
      <c r="H354" s="47">
        <v>65.687015624999972</v>
      </c>
      <c r="I354" s="47">
        <v>0.73675890624999996</v>
      </c>
      <c r="J354" s="47">
        <v>1.7847876041666657</v>
      </c>
      <c r="K354" s="47">
        <v>14.258670138888881</v>
      </c>
      <c r="L354" s="47">
        <v>7.1291229166666703</v>
      </c>
      <c r="M354" s="45"/>
    </row>
    <row r="355" spans="1:13" x14ac:dyDescent="0.2">
      <c r="A355" s="36">
        <v>39868</v>
      </c>
      <c r="B355" s="47">
        <v>1.2015521297779035</v>
      </c>
      <c r="C355" s="47">
        <v>81.800427291666651</v>
      </c>
      <c r="D355" s="47">
        <v>6.1762008333333318</v>
      </c>
      <c r="E355" s="47">
        <v>34.071790717081726</v>
      </c>
      <c r="F355" s="47">
        <v>41.552435741251614</v>
      </c>
      <c r="G355" s="47">
        <v>6.540469479166668</v>
      </c>
      <c r="H355" s="47">
        <v>61.209812499999998</v>
      </c>
      <c r="I355" s="47">
        <v>0.64162552083333313</v>
      </c>
      <c r="J355" s="47">
        <v>1.9604809374999992</v>
      </c>
      <c r="K355" s="47">
        <v>13.92128819444444</v>
      </c>
      <c r="L355" s="47">
        <v>8.2262114583333297</v>
      </c>
      <c r="M355" s="45"/>
    </row>
    <row r="356" spans="1:13" x14ac:dyDescent="0.2">
      <c r="A356" s="36">
        <v>39869</v>
      </c>
      <c r="B356" s="47">
        <v>1.3366916152083568</v>
      </c>
      <c r="C356" s="47">
        <v>53.752787175956435</v>
      </c>
      <c r="D356" s="47">
        <v>2.2149774652777778</v>
      </c>
      <c r="E356" s="47">
        <v>37.903871033107343</v>
      </c>
      <c r="F356" s="47">
        <v>13.633938677571345</v>
      </c>
      <c r="G356" s="47">
        <v>7.5084281250000018</v>
      </c>
      <c r="H356" s="47">
        <v>41.986656249999989</v>
      </c>
      <c r="I356" s="47">
        <v>0.43965463541666638</v>
      </c>
      <c r="J356" s="47">
        <v>2.534402604166667</v>
      </c>
      <c r="K356" s="47">
        <v>13.69991666666667</v>
      </c>
      <c r="L356" s="47">
        <v>8.2221649305555555</v>
      </c>
      <c r="M356" s="45"/>
    </row>
    <row r="357" spans="1:13" x14ac:dyDescent="0.2">
      <c r="A357" s="36">
        <v>39870</v>
      </c>
      <c r="B357" s="47">
        <v>1.123547591383973</v>
      </c>
      <c r="C357" s="47">
        <v>52.526016565885108</v>
      </c>
      <c r="D357" s="47">
        <v>0.14911562500000175</v>
      </c>
      <c r="E357" s="47">
        <v>31.859856468642743</v>
      </c>
      <c r="F357" s="47">
        <v>20.51704447224235</v>
      </c>
      <c r="G357" s="47">
        <v>5.7333167708333326</v>
      </c>
      <c r="H357" s="47">
        <v>43.428526041666665</v>
      </c>
      <c r="I357" s="47">
        <v>0.42395250000000012</v>
      </c>
      <c r="J357" s="47">
        <v>2.383363645833334</v>
      </c>
      <c r="K357" s="47">
        <v>13.570187499999999</v>
      </c>
      <c r="L357" s="47">
        <v>7.686601388888886</v>
      </c>
      <c r="M357" s="45"/>
    </row>
    <row r="358" spans="1:13" x14ac:dyDescent="0.2">
      <c r="A358" s="36">
        <v>39871</v>
      </c>
      <c r="B358" s="47">
        <v>1.1498283519315033</v>
      </c>
      <c r="C358" s="47">
        <v>73.549753772891805</v>
      </c>
      <c r="D358" s="47">
        <v>2.1135885416666649</v>
      </c>
      <c r="E358" s="47">
        <v>32.605086368428047</v>
      </c>
      <c r="F358" s="47">
        <v>38.831078862797085</v>
      </c>
      <c r="G358" s="47">
        <v>5.601869114583331</v>
      </c>
      <c r="H358" s="47">
        <v>39.951208333333334</v>
      </c>
      <c r="I358" s="47">
        <v>0.37910833333333355</v>
      </c>
      <c r="J358" s="47">
        <v>2.6195990625000007</v>
      </c>
      <c r="K358" s="47">
        <v>13.362000000000004</v>
      </c>
      <c r="L358" s="47">
        <v>8.0173982638888894</v>
      </c>
      <c r="M358" s="45"/>
    </row>
    <row r="359" spans="1:13" x14ac:dyDescent="0.2">
      <c r="A359" s="36">
        <v>39872</v>
      </c>
      <c r="B359" s="47">
        <v>1.1632692792814305</v>
      </c>
      <c r="C359" s="47">
        <v>56.72265558041962</v>
      </c>
      <c r="D359" s="47">
        <v>0.49021503472222155</v>
      </c>
      <c r="E359" s="47">
        <v>32.986223775920159</v>
      </c>
      <c r="F359" s="47">
        <v>23.246216769777178</v>
      </c>
      <c r="G359" s="47">
        <v>6.1051543749999988</v>
      </c>
      <c r="H359" s="47">
        <v>29.894989583333331</v>
      </c>
      <c r="I359" s="47">
        <v>0.28882895833333339</v>
      </c>
      <c r="J359" s="47">
        <v>2.2644059374999999</v>
      </c>
      <c r="K359" s="47">
        <v>13.246065972222221</v>
      </c>
      <c r="L359" s="47">
        <v>7.680196875</v>
      </c>
      <c r="M359" s="45"/>
    </row>
    <row r="360" spans="1:13" x14ac:dyDescent="0.2">
      <c r="A360" s="36">
        <v>39873</v>
      </c>
      <c r="B360" s="47">
        <v>1.196055679586028</v>
      </c>
      <c r="C360" s="47">
        <v>64.806560565512072</v>
      </c>
      <c r="D360" s="47">
        <v>6.4585504861111103</v>
      </c>
      <c r="E360" s="47">
        <v>33.915930729001936</v>
      </c>
      <c r="F360" s="47">
        <v>24.432079350399022</v>
      </c>
      <c r="G360" s="47">
        <v>10.491043750000001</v>
      </c>
      <c r="H360" s="47">
        <v>24.729333333333326</v>
      </c>
      <c r="I360" s="47">
        <v>0.3160496874999999</v>
      </c>
      <c r="J360" s="47">
        <v>2.4300192708333328</v>
      </c>
      <c r="K360" s="47">
        <v>12.849739583333337</v>
      </c>
      <c r="L360" s="47">
        <v>9.3687010416666627</v>
      </c>
      <c r="M360" s="45"/>
    </row>
    <row r="361" spans="1:13" x14ac:dyDescent="0.2">
      <c r="A361" s="36">
        <v>39874</v>
      </c>
      <c r="B361" s="47">
        <v>0.68816117111640196</v>
      </c>
      <c r="C361" s="47">
        <v>9.738421974283737</v>
      </c>
      <c r="D361" s="47">
        <v>-0.60688638888888902</v>
      </c>
      <c r="E361" s="47">
        <v>19.513829505036856</v>
      </c>
      <c r="F361" s="47">
        <v>-9.1685211418642378</v>
      </c>
      <c r="G361" s="47">
        <v>10.682101041666664</v>
      </c>
      <c r="H361" s="47">
        <v>39.302395833333343</v>
      </c>
      <c r="I361" s="47">
        <v>0.53200531249999994</v>
      </c>
      <c r="J361" s="47">
        <v>2.2993824999999992</v>
      </c>
      <c r="K361" s="47">
        <v>12.823166666666665</v>
      </c>
      <c r="L361" s="47">
        <v>8.5361850694444446</v>
      </c>
      <c r="M361" s="45"/>
    </row>
    <row r="362" spans="1:13" x14ac:dyDescent="0.2">
      <c r="A362" s="36">
        <v>39875</v>
      </c>
      <c r="B362" s="47">
        <v>1.0103067411348892</v>
      </c>
      <c r="C362" s="47">
        <v>65.122829322549663</v>
      </c>
      <c r="D362" s="47">
        <v>6.121199618055555</v>
      </c>
      <c r="E362" s="47">
        <v>28.648744395607398</v>
      </c>
      <c r="F362" s="47">
        <v>30.352885308886727</v>
      </c>
      <c r="G362" s="47">
        <v>10.670335937500004</v>
      </c>
      <c r="H362" s="47">
        <v>33.641442708333344</v>
      </c>
      <c r="I362" s="47">
        <v>0.43618192708333309</v>
      </c>
      <c r="J362" s="47">
        <v>2.9735765625000004</v>
      </c>
      <c r="K362" s="47">
        <v>12.507559027777779</v>
      </c>
      <c r="L362" s="47">
        <v>10.234040624999999</v>
      </c>
      <c r="M362" s="45"/>
    </row>
    <row r="363" spans="1:13" x14ac:dyDescent="0.2">
      <c r="A363" s="36">
        <v>39876</v>
      </c>
      <c r="B363" s="47">
        <v>0.9643685600129861</v>
      </c>
      <c r="C363" s="47">
        <v>84.450016147055322</v>
      </c>
      <c r="D363" s="47">
        <v>0.31604440972222086</v>
      </c>
      <c r="E363" s="47">
        <v>27.346099213331197</v>
      </c>
      <c r="F363" s="47">
        <v>56.787872524001877</v>
      </c>
      <c r="G363" s="47">
        <v>6.6058515625000025</v>
      </c>
      <c r="H363" s="47">
        <v>35.94623958333333</v>
      </c>
      <c r="I363" s="47">
        <v>0.36849911458333323</v>
      </c>
      <c r="J363" s="47">
        <v>4.3474815624999996</v>
      </c>
      <c r="K363" s="47">
        <v>12.529513888888891</v>
      </c>
      <c r="L363" s="47">
        <v>9.1260947916666648</v>
      </c>
      <c r="M363" s="45"/>
    </row>
    <row r="364" spans="1:13" x14ac:dyDescent="0.2">
      <c r="A364" s="36">
        <v>39877</v>
      </c>
      <c r="B364" s="47">
        <v>0.75039382733763693</v>
      </c>
      <c r="C364" s="47">
        <v>77.951136691513383</v>
      </c>
      <c r="D364" s="47">
        <v>0.3365529166666697</v>
      </c>
      <c r="E364" s="47">
        <v>21.278528668717716</v>
      </c>
      <c r="F364" s="47">
        <v>56.336055106129066</v>
      </c>
      <c r="G364" s="47">
        <v>2.7243148437500007</v>
      </c>
      <c r="H364" s="47">
        <v>44.38041145833332</v>
      </c>
      <c r="I364" s="47">
        <v>0.34442166666666668</v>
      </c>
      <c r="J364" s="47">
        <v>1.9773907291666672</v>
      </c>
      <c r="K364" s="47">
        <v>12.471527777777784</v>
      </c>
      <c r="L364" s="47">
        <v>8.805413194444446</v>
      </c>
      <c r="M364" s="45"/>
    </row>
    <row r="365" spans="1:13" x14ac:dyDescent="0.2">
      <c r="A365" s="36">
        <v>39878</v>
      </c>
      <c r="B365" s="47">
        <v>0.67543303204353211</v>
      </c>
      <c r="C365" s="47">
        <v>75.195863466733101</v>
      </c>
      <c r="D365" s="47">
        <v>-2.0724352083333337</v>
      </c>
      <c r="E365" s="47">
        <v>19.152904265123311</v>
      </c>
      <c r="F365" s="47">
        <v>58.115394409943072</v>
      </c>
      <c r="G365" s="47">
        <v>2.4349754166666662</v>
      </c>
      <c r="H365" s="47">
        <v>40.471640624999999</v>
      </c>
      <c r="I365" s="47">
        <v>0.31272208333333323</v>
      </c>
      <c r="J365" s="47">
        <v>2.5470971874999995</v>
      </c>
      <c r="K365" s="47">
        <v>12.498371527777781</v>
      </c>
      <c r="L365" s="47">
        <v>7.8781572916666667</v>
      </c>
      <c r="M365" s="45"/>
    </row>
    <row r="366" spans="1:13" x14ac:dyDescent="0.2">
      <c r="A366" s="36">
        <v>39879</v>
      </c>
      <c r="B366" s="47">
        <v>0.7385643070896567</v>
      </c>
      <c r="C366" s="47">
        <v>84.60665692791666</v>
      </c>
      <c r="D366" s="47">
        <v>-0.24699812500000082</v>
      </c>
      <c r="E366" s="47">
        <v>20.943085096871062</v>
      </c>
      <c r="F366" s="47">
        <v>63.910569956045606</v>
      </c>
      <c r="G366" s="47">
        <v>0.54744406249999977</v>
      </c>
      <c r="H366" s="47">
        <v>38.779911458333324</v>
      </c>
      <c r="I366" s="47">
        <v>0.26389671875000004</v>
      </c>
      <c r="J366" s="47">
        <v>2.0138906249999997</v>
      </c>
      <c r="K366" s="47">
        <v>12.379781249999997</v>
      </c>
      <c r="L366" s="47">
        <v>8.1808232638888896</v>
      </c>
      <c r="M366" s="45"/>
    </row>
    <row r="367" spans="1:13" x14ac:dyDescent="0.2">
      <c r="A367" s="36">
        <v>39880</v>
      </c>
      <c r="B367" s="47">
        <v>0.64410495238455945</v>
      </c>
      <c r="C367" s="47">
        <v>81.109122612057789</v>
      </c>
      <c r="D367" s="47">
        <v>-0.13315916666666752</v>
      </c>
      <c r="E367" s="47">
        <v>18.264550154423265</v>
      </c>
      <c r="F367" s="47">
        <v>62.977731624301128</v>
      </c>
      <c r="G367" s="47">
        <v>1.8905847395833328</v>
      </c>
      <c r="H367" s="47">
        <v>37.901171875000003</v>
      </c>
      <c r="I367" s="47">
        <v>0.27411005208333317</v>
      </c>
      <c r="J367" s="47">
        <v>2.2050212499999997</v>
      </c>
      <c r="K367" s="47">
        <v>12.312941319444452</v>
      </c>
      <c r="L367" s="47">
        <v>7.86147548611111</v>
      </c>
      <c r="M367" s="45"/>
    </row>
    <row r="368" spans="1:13" x14ac:dyDescent="0.2">
      <c r="A368" s="36">
        <v>39881</v>
      </c>
      <c r="B368" s="47">
        <v>0.63538474659799704</v>
      </c>
      <c r="C368" s="47">
        <v>77.09465546515797</v>
      </c>
      <c r="D368" s="47">
        <v>0.82225670138889206</v>
      </c>
      <c r="E368" s="47">
        <v>18.017275800521912</v>
      </c>
      <c r="F368" s="47">
        <v>58.255122963247153</v>
      </c>
      <c r="G368" s="47">
        <v>3.8874927083333319</v>
      </c>
      <c r="H368" s="47">
        <v>48.170598958333329</v>
      </c>
      <c r="I368" s="47">
        <v>0.40857718749999999</v>
      </c>
      <c r="J368" s="47">
        <v>2.8412899999999994</v>
      </c>
      <c r="K368" s="47">
        <v>12.197356597222225</v>
      </c>
      <c r="L368" s="47">
        <v>8.253105902777774</v>
      </c>
      <c r="M368" s="45"/>
    </row>
    <row r="369" spans="1:13" x14ac:dyDescent="0.2">
      <c r="A369" s="36">
        <v>39882</v>
      </c>
      <c r="B369" s="47">
        <v>0.65123144454428294</v>
      </c>
      <c r="C369" s="47">
        <v>77.854843750000001</v>
      </c>
      <c r="D369" s="47">
        <v>-0.10593972222222285</v>
      </c>
      <c r="E369" s="47">
        <v>18.466632397378401</v>
      </c>
      <c r="F369" s="47">
        <v>59.494151074843813</v>
      </c>
      <c r="G369" s="47">
        <v>1.5068206250000002</v>
      </c>
      <c r="H369" s="47">
        <v>34.285833333333322</v>
      </c>
      <c r="I369" s="47">
        <v>0.23482796875000009</v>
      </c>
      <c r="J369" s="47">
        <v>1.9163639583333325</v>
      </c>
      <c r="K369" s="47">
        <v>12.121180555555561</v>
      </c>
      <c r="L369" s="47">
        <v>8.2008357638888913</v>
      </c>
      <c r="M369" s="45"/>
    </row>
    <row r="370" spans="1:13" x14ac:dyDescent="0.2">
      <c r="A370" s="36">
        <v>39883</v>
      </c>
      <c r="B370" s="47">
        <v>0.61467065843168089</v>
      </c>
      <c r="C370" s="47">
        <v>65.409229855423661</v>
      </c>
      <c r="D370" s="47">
        <v>-1.3706884027777793</v>
      </c>
      <c r="E370" s="47">
        <v>17.429897143027983</v>
      </c>
      <c r="F370" s="47">
        <v>49.350021115173433</v>
      </c>
      <c r="G370" s="47">
        <v>3.5406776562500006</v>
      </c>
      <c r="H370" s="47">
        <v>28.613135416666669</v>
      </c>
      <c r="I370" s="47">
        <v>0.24433901041666681</v>
      </c>
      <c r="J370" s="47">
        <v>2.2804706249999995</v>
      </c>
      <c r="K370" s="47">
        <v>12.099006597222223</v>
      </c>
      <c r="L370" s="47">
        <v>7.6315684722222201</v>
      </c>
      <c r="M370" s="45"/>
    </row>
    <row r="371" spans="1:13" x14ac:dyDescent="0.2">
      <c r="A371" s="36">
        <v>39884</v>
      </c>
      <c r="B371" s="47">
        <v>0.57507220312633966</v>
      </c>
      <c r="C371" s="47">
        <v>57.839878497931899</v>
      </c>
      <c r="D371" s="47">
        <v>2.0527783680555576</v>
      </c>
      <c r="E371" s="47">
        <v>16.307024278466795</v>
      </c>
      <c r="F371" s="47">
        <v>39.480075851409531</v>
      </c>
      <c r="G371" s="47">
        <v>6.1409993749999998</v>
      </c>
      <c r="H371" s="47">
        <v>33.375651041666664</v>
      </c>
      <c r="I371" s="47">
        <v>0.32326307291666662</v>
      </c>
      <c r="J371" s="47">
        <v>2.332290833333333</v>
      </c>
      <c r="K371" s="47">
        <v>11.907919097222223</v>
      </c>
      <c r="L371" s="47">
        <v>8.7280427083333318</v>
      </c>
      <c r="M371" s="45"/>
    </row>
    <row r="372" spans="1:13" x14ac:dyDescent="0.2">
      <c r="A372" s="36">
        <v>39885</v>
      </c>
      <c r="B372" s="47">
        <v>0.65978861017293</v>
      </c>
      <c r="C372" s="47">
        <v>79.863991982843302</v>
      </c>
      <c r="D372" s="47">
        <v>3.948298402777779</v>
      </c>
      <c r="E372" s="47">
        <v>18.709283506061091</v>
      </c>
      <c r="F372" s="47">
        <v>57.206410074004488</v>
      </c>
      <c r="G372" s="47">
        <v>5.9179863020833308</v>
      </c>
      <c r="H372" s="47">
        <v>25.266526041666669</v>
      </c>
      <c r="I372" s="47">
        <v>0.23884677083333339</v>
      </c>
      <c r="J372" s="47">
        <v>2.6827333333333332</v>
      </c>
      <c r="K372" s="47">
        <v>11.720742361111105</v>
      </c>
      <c r="L372" s="47">
        <v>9.6621989583333292</v>
      </c>
      <c r="M372" s="45"/>
    </row>
    <row r="373" spans="1:13" x14ac:dyDescent="0.2">
      <c r="A373" s="36">
        <v>39886</v>
      </c>
      <c r="B373" s="47">
        <v>0.64859501520408358</v>
      </c>
      <c r="C373" s="47">
        <v>78.381455016472572</v>
      </c>
      <c r="D373" s="47">
        <v>3.1095939930555594</v>
      </c>
      <c r="E373" s="47">
        <v>18.391872537615797</v>
      </c>
      <c r="F373" s="47">
        <v>56.879988485801313</v>
      </c>
      <c r="G373" s="47">
        <v>6.1836345833333306</v>
      </c>
      <c r="H373" s="47">
        <v>23.458598958333329</v>
      </c>
      <c r="I373" s="47">
        <v>0.21688708333333326</v>
      </c>
      <c r="J373" s="47">
        <v>2.4495429166666671</v>
      </c>
      <c r="K373" s="47">
        <v>11.598763541666663</v>
      </c>
      <c r="L373" s="47">
        <v>9.8706666666666649</v>
      </c>
      <c r="M373" s="45"/>
    </row>
    <row r="374" spans="1:13" x14ac:dyDescent="0.2">
      <c r="A374" s="36">
        <v>39887</v>
      </c>
      <c r="B374" s="47">
        <v>0.76696270350932516</v>
      </c>
      <c r="C374" s="47">
        <v>88.159504430058021</v>
      </c>
      <c r="D374" s="47">
        <v>4.412507916666665</v>
      </c>
      <c r="E374" s="47">
        <v>21.748363699049147</v>
      </c>
      <c r="F374" s="47">
        <v>61.998632814342166</v>
      </c>
      <c r="G374" s="47">
        <v>6.3116297395833385</v>
      </c>
      <c r="H374" s="47">
        <v>33.101406249999997</v>
      </c>
      <c r="I374" s="47">
        <v>0.32906536458333341</v>
      </c>
      <c r="J374" s="47">
        <v>2.400725833333333</v>
      </c>
      <c r="K374" s="47">
        <v>11.439901388888886</v>
      </c>
      <c r="L374" s="47">
        <v>10.447840277777777</v>
      </c>
      <c r="M374" s="45"/>
    </row>
    <row r="375" spans="1:13" x14ac:dyDescent="0.2">
      <c r="A375" s="36">
        <v>39888</v>
      </c>
      <c r="B375" s="47">
        <v>0.83774825497937944</v>
      </c>
      <c r="C375" s="47">
        <v>92.506635347156021</v>
      </c>
      <c r="D375" s="47">
        <v>6.9658313888888896</v>
      </c>
      <c r="E375" s="47">
        <v>23.755592878466214</v>
      </c>
      <c r="F375" s="47">
        <v>61.785211079800924</v>
      </c>
      <c r="G375" s="47">
        <v>8.5062177083333328</v>
      </c>
      <c r="H375" s="47">
        <v>37.390796875000007</v>
      </c>
      <c r="I375" s="47">
        <v>0.42010473958333344</v>
      </c>
      <c r="J375" s="47">
        <v>2.1800453124999999</v>
      </c>
      <c r="K375" s="47">
        <v>11.193854861111106</v>
      </c>
      <c r="L375" s="47">
        <v>11.771943055555553</v>
      </c>
      <c r="M375" s="45"/>
    </row>
    <row r="376" spans="1:13" x14ac:dyDescent="0.2">
      <c r="A376" s="36">
        <v>39889</v>
      </c>
      <c r="B376" s="47">
        <v>0.84991781496875018</v>
      </c>
      <c r="C376" s="47">
        <v>89.086174523649603</v>
      </c>
      <c r="D376" s="47">
        <v>8.0909241319444458</v>
      </c>
      <c r="E376" s="47">
        <v>24.100678780942573</v>
      </c>
      <c r="F376" s="47">
        <v>56.894571610762569</v>
      </c>
      <c r="G376" s="47">
        <v>10.662045312499997</v>
      </c>
      <c r="H376" s="47">
        <v>33.778156249999988</v>
      </c>
      <c r="I376" s="47">
        <v>0.44153671875000017</v>
      </c>
      <c r="J376" s="47">
        <v>2.3949369791666655</v>
      </c>
      <c r="K376" s="47">
        <v>10.970440972222226</v>
      </c>
      <c r="L376" s="47">
        <v>12.942632986111112</v>
      </c>
      <c r="M376" s="45"/>
    </row>
    <row r="377" spans="1:13" x14ac:dyDescent="0.2">
      <c r="A377" s="36">
        <v>39890</v>
      </c>
      <c r="B377" s="47">
        <v>0.85286121774984636</v>
      </c>
      <c r="C377" s="47">
        <v>90.195083612447149</v>
      </c>
      <c r="D377" s="47">
        <v>9.0662626736111136</v>
      </c>
      <c r="E377" s="47">
        <v>24.184143327397269</v>
      </c>
      <c r="F377" s="47">
        <v>56.944677611438813</v>
      </c>
      <c r="G377" s="47">
        <v>12.543471354166661</v>
      </c>
      <c r="H377" s="47">
        <v>29.902609374999997</v>
      </c>
      <c r="I377" s="47">
        <v>0.44041984374999998</v>
      </c>
      <c r="J377" s="47">
        <v>2.5287096874999997</v>
      </c>
      <c r="K377" s="47">
        <v>10.754510763888895</v>
      </c>
      <c r="L377" s="47">
        <v>13.948700347222223</v>
      </c>
      <c r="M377" s="45"/>
    </row>
    <row r="378" spans="1:13" x14ac:dyDescent="0.2">
      <c r="A378" s="36">
        <v>39891</v>
      </c>
      <c r="B378" s="47">
        <v>0.72308865124327837</v>
      </c>
      <c r="C378" s="47">
        <v>61.949306106012074</v>
      </c>
      <c r="D378" s="47">
        <v>4.9537202083333289</v>
      </c>
      <c r="E378" s="47">
        <v>20.504249948449438</v>
      </c>
      <c r="F378" s="47">
        <v>36.49133594922931</v>
      </c>
      <c r="G378" s="47">
        <v>12.926773958333333</v>
      </c>
      <c r="H378" s="47">
        <v>30.171473958333326</v>
      </c>
      <c r="I378" s="47">
        <v>0.45115432291666679</v>
      </c>
      <c r="J378" s="47">
        <v>2.1649226041666676</v>
      </c>
      <c r="K378" s="47">
        <v>10.693286111111117</v>
      </c>
      <c r="L378" s="47">
        <v>13.666220138888887</v>
      </c>
      <c r="M378" s="45"/>
    </row>
    <row r="379" spans="1:13" x14ac:dyDescent="0.2">
      <c r="A379" s="36">
        <v>39892</v>
      </c>
      <c r="B379" s="47">
        <v>0.78199492548669802</v>
      </c>
      <c r="C379" s="47">
        <v>88.394848114372621</v>
      </c>
      <c r="D379" s="47">
        <v>8.3176237847222225</v>
      </c>
      <c r="E379" s="47">
        <v>22.174624623176054</v>
      </c>
      <c r="F379" s="47">
        <v>57.902599706474369</v>
      </c>
      <c r="G379" s="47">
        <v>12.868750520833338</v>
      </c>
      <c r="H379" s="47">
        <v>30.599177083333331</v>
      </c>
      <c r="I379" s="47">
        <v>0.44984828124999993</v>
      </c>
      <c r="J379" s="47">
        <v>2.588229479166666</v>
      </c>
      <c r="K379" s="47">
        <v>10.504379513888885</v>
      </c>
      <c r="L379" s="47">
        <v>14.710090625000005</v>
      </c>
      <c r="M379" s="45"/>
    </row>
    <row r="380" spans="1:13" x14ac:dyDescent="0.2">
      <c r="A380" s="36">
        <v>39893</v>
      </c>
      <c r="B380" s="47">
        <v>0.58547619653476368</v>
      </c>
      <c r="C380" s="47">
        <v>35.902851171239874</v>
      </c>
      <c r="D380" s="47">
        <v>-1.7886780555555573</v>
      </c>
      <c r="E380" s="47">
        <v>16.602044924886236</v>
      </c>
      <c r="F380" s="47">
        <v>21.089484301909192</v>
      </c>
      <c r="G380" s="47">
        <v>11.030828645833326</v>
      </c>
      <c r="H380" s="47">
        <v>30.80069270833333</v>
      </c>
      <c r="I380" s="47">
        <v>0.41315281249999997</v>
      </c>
      <c r="J380" s="47">
        <v>3.7651270833333328</v>
      </c>
      <c r="K380" s="47">
        <v>10.68279791666667</v>
      </c>
      <c r="L380" s="47">
        <v>12.58003645833333</v>
      </c>
      <c r="M380" s="45"/>
    </row>
    <row r="381" spans="1:13" x14ac:dyDescent="0.2">
      <c r="A381" s="36">
        <v>39894</v>
      </c>
      <c r="B381" s="47">
        <v>0.59965352915769488</v>
      </c>
      <c r="C381" s="47">
        <v>67.523359015623441</v>
      </c>
      <c r="D381" s="47">
        <v>-6.3700449652777804</v>
      </c>
      <c r="E381" s="47">
        <v>17.004064194865176</v>
      </c>
      <c r="F381" s="47">
        <v>56.889339786036039</v>
      </c>
      <c r="G381" s="47">
        <v>4.626903697916668</v>
      </c>
      <c r="H381" s="47">
        <v>41.781677083333328</v>
      </c>
      <c r="I381" s="47">
        <v>0.38139770833333314</v>
      </c>
      <c r="J381" s="47">
        <v>5.2044641666666669</v>
      </c>
      <c r="K381" s="47">
        <v>10.929460069444447</v>
      </c>
      <c r="L381" s="47">
        <v>10.421440972222218</v>
      </c>
      <c r="M381" s="45"/>
    </row>
    <row r="382" spans="1:13" x14ac:dyDescent="0.2">
      <c r="A382" s="36">
        <v>39895</v>
      </c>
      <c r="B382" s="47">
        <v>0.6745299867578165</v>
      </c>
      <c r="C382" s="47">
        <v>102.24744406853104</v>
      </c>
      <c r="D382" s="47">
        <v>0.57333812499999859</v>
      </c>
      <c r="E382" s="47">
        <v>19.127297078201977</v>
      </c>
      <c r="F382" s="47">
        <v>82.546808865328998</v>
      </c>
      <c r="G382" s="47">
        <v>3.6104889583333324</v>
      </c>
      <c r="H382" s="47">
        <v>35.652718750000027</v>
      </c>
      <c r="I382" s="47">
        <v>0.28310640624999989</v>
      </c>
      <c r="J382" s="47">
        <v>3.2595951041666669</v>
      </c>
      <c r="K382" s="47">
        <v>10.898967708333334</v>
      </c>
      <c r="L382" s="47">
        <v>10.500586458333332</v>
      </c>
      <c r="M382" s="45"/>
    </row>
    <row r="383" spans="1:13" x14ac:dyDescent="0.2">
      <c r="A383" s="36">
        <v>39896</v>
      </c>
      <c r="B383" s="47">
        <v>0.61954654899874606</v>
      </c>
      <c r="C383" s="47">
        <v>95.451658011643701</v>
      </c>
      <c r="D383" s="47">
        <v>1.8536346180555558</v>
      </c>
      <c r="E383" s="47">
        <v>17.568160243598715</v>
      </c>
      <c r="F383" s="47">
        <v>76.029863149989424</v>
      </c>
      <c r="G383" s="47">
        <v>5.046823854166667</v>
      </c>
      <c r="H383" s="47">
        <v>31.226333333333326</v>
      </c>
      <c r="I383" s="47">
        <v>0.26616807291666672</v>
      </c>
      <c r="J383" s="47">
        <v>2.3428093749999994</v>
      </c>
      <c r="K383" s="47">
        <v>10.77048888888889</v>
      </c>
      <c r="L383" s="47">
        <v>10.984461111111111</v>
      </c>
      <c r="M383" s="45"/>
    </row>
    <row r="384" spans="1:13" x14ac:dyDescent="0.2">
      <c r="A384" s="36">
        <v>39897</v>
      </c>
      <c r="B384" s="47">
        <v>0.73560011314507578</v>
      </c>
      <c r="C384" s="47">
        <v>98.451029836495692</v>
      </c>
      <c r="D384" s="47">
        <v>5.5265707638888886</v>
      </c>
      <c r="E384" s="47">
        <v>20.85903098617403</v>
      </c>
      <c r="F384" s="47">
        <v>72.065428086432874</v>
      </c>
      <c r="G384" s="47">
        <v>8.7000616145833316</v>
      </c>
      <c r="H384" s="47">
        <v>26.877942708333336</v>
      </c>
      <c r="I384" s="47">
        <v>0.28534661458333332</v>
      </c>
      <c r="J384" s="47">
        <v>2.6503689583333325</v>
      </c>
      <c r="K384" s="47">
        <v>10.553891666666667</v>
      </c>
      <c r="L384" s="47">
        <v>12.239450694444443</v>
      </c>
      <c r="M384" s="45"/>
    </row>
    <row r="385" spans="1:13" x14ac:dyDescent="0.2">
      <c r="A385" s="36">
        <v>39898</v>
      </c>
      <c r="B385" s="47">
        <v>0.62707060054832942</v>
      </c>
      <c r="C385" s="47">
        <v>77.604913842473536</v>
      </c>
      <c r="D385" s="47">
        <v>1.9021100694444446</v>
      </c>
      <c r="E385" s="47">
        <v>17.781515872030159</v>
      </c>
      <c r="F385" s="47">
        <v>57.921287900998969</v>
      </c>
      <c r="G385" s="47">
        <v>7.049241093750001</v>
      </c>
      <c r="H385" s="47">
        <v>27.729244791666662</v>
      </c>
      <c r="I385" s="47">
        <v>0.29736375000000004</v>
      </c>
      <c r="J385" s="47">
        <v>5.2418395833333324</v>
      </c>
      <c r="K385" s="47">
        <v>10.464519097222221</v>
      </c>
      <c r="L385" s="47">
        <v>12.554313194444452</v>
      </c>
      <c r="M385" s="45"/>
    </row>
    <row r="386" spans="1:13" x14ac:dyDescent="0.2">
      <c r="A386" s="36">
        <v>39899</v>
      </c>
      <c r="B386" s="47">
        <v>0.63114787187614541</v>
      </c>
      <c r="C386" s="47">
        <v>100.6976718950167</v>
      </c>
      <c r="D386" s="47">
        <v>1.4575303819444452</v>
      </c>
      <c r="E386" s="47">
        <v>17.897132940932373</v>
      </c>
      <c r="F386" s="47">
        <v>81.343008572139937</v>
      </c>
      <c r="G386" s="47">
        <v>4.7016114583333328</v>
      </c>
      <c r="H386" s="47">
        <v>24.688286458333337</v>
      </c>
      <c r="I386" s="47">
        <v>0.21031552083333335</v>
      </c>
      <c r="J386" s="47">
        <v>2.6293510416666668</v>
      </c>
      <c r="K386" s="47">
        <v>10.512985763888896</v>
      </c>
      <c r="L386" s="47">
        <v>11.466815277777778</v>
      </c>
      <c r="M386" s="45"/>
    </row>
    <row r="387" spans="1:13" x14ac:dyDescent="0.2">
      <c r="A387" s="36">
        <v>39900</v>
      </c>
      <c r="B387" s="47">
        <v>0.71710067600990468</v>
      </c>
      <c r="C387" s="47">
        <v>107.03648471180627</v>
      </c>
      <c r="D387" s="47">
        <v>5.0797485069444468</v>
      </c>
      <c r="E387" s="47">
        <v>20.334452039632719</v>
      </c>
      <c r="F387" s="47">
        <v>81.62228416522909</v>
      </c>
      <c r="G387" s="47">
        <v>7.5169327083333348</v>
      </c>
      <c r="H387" s="47">
        <v>30.270890624999993</v>
      </c>
      <c r="I387" s="47">
        <v>0.3120289062499999</v>
      </c>
      <c r="J387" s="47">
        <v>2.3998562499999991</v>
      </c>
      <c r="K387" s="47">
        <v>10.323990972222218</v>
      </c>
      <c r="L387" s="47">
        <v>12.555091319444443</v>
      </c>
      <c r="M387" s="45"/>
    </row>
    <row r="388" spans="1:13" x14ac:dyDescent="0.2">
      <c r="A388" s="36">
        <v>39901</v>
      </c>
      <c r="B388" s="47">
        <v>1.0015001098336609</v>
      </c>
      <c r="C388" s="47">
        <v>94.022699041136278</v>
      </c>
      <c r="D388" s="47">
        <v>6.0069891319444437</v>
      </c>
      <c r="E388" s="47">
        <v>28.399019318199866</v>
      </c>
      <c r="F388" s="47">
        <v>59.616690590991986</v>
      </c>
      <c r="G388" s="47">
        <v>9.1867415624999982</v>
      </c>
      <c r="H388" s="47">
        <v>26.030093749999992</v>
      </c>
      <c r="I388" s="47">
        <v>0.32013093750000005</v>
      </c>
      <c r="J388" s="47">
        <v>4.3912557291666676</v>
      </c>
      <c r="K388" s="47">
        <v>10.133056249999999</v>
      </c>
      <c r="L388" s="47">
        <v>13.696758333333333</v>
      </c>
      <c r="M388" s="45"/>
    </row>
    <row r="389" spans="1:13" x14ac:dyDescent="0.2">
      <c r="A389" s="36">
        <v>39902</v>
      </c>
      <c r="B389" s="47">
        <v>0.53625264078925228</v>
      </c>
      <c r="C389" s="47">
        <v>99.493380034325654</v>
      </c>
      <c r="D389" s="47">
        <v>-1.6109657986111092</v>
      </c>
      <c r="E389" s="47">
        <v>15.206238077935971</v>
      </c>
      <c r="F389" s="47">
        <v>85.898107755000808</v>
      </c>
      <c r="G389" s="47">
        <v>2.8069281250000007</v>
      </c>
      <c r="H389" s="47">
        <v>23.560979166666669</v>
      </c>
      <c r="I389" s="47">
        <v>0.17995598958333328</v>
      </c>
      <c r="J389" s="47">
        <v>2.2532688541666666</v>
      </c>
      <c r="K389" s="47">
        <v>10.299687847222218</v>
      </c>
      <c r="L389" s="47">
        <v>11.658895138888887</v>
      </c>
      <c r="M389" s="45"/>
    </row>
    <row r="390" spans="1:13" x14ac:dyDescent="0.2">
      <c r="A390" s="36">
        <v>39903</v>
      </c>
      <c r="B390" s="47">
        <v>0.58727294956772236</v>
      </c>
      <c r="C390" s="47">
        <v>90.318257044065604</v>
      </c>
      <c r="D390" s="47">
        <v>1.1339663541666647</v>
      </c>
      <c r="E390" s="47">
        <v>16.652994518992124</v>
      </c>
      <c r="F390" s="47">
        <v>72.531296170906813</v>
      </c>
      <c r="G390" s="47">
        <v>7.6030553125000004</v>
      </c>
      <c r="H390" s="47">
        <v>21.880421875</v>
      </c>
      <c r="I390" s="47">
        <v>0.22032953124999999</v>
      </c>
      <c r="J390" s="47">
        <v>2.7713739583333332</v>
      </c>
      <c r="K390" s="47">
        <v>10.241618402777776</v>
      </c>
      <c r="L390" s="47">
        <v>11.673758333333334</v>
      </c>
      <c r="M390" s="45"/>
    </row>
    <row r="391" spans="1:13" x14ac:dyDescent="0.2">
      <c r="A391" s="36">
        <v>39904</v>
      </c>
      <c r="B391" s="47">
        <v>0.66494705806228327</v>
      </c>
      <c r="C391" s="47">
        <v>84.414925962817293</v>
      </c>
      <c r="D391" s="47">
        <v>6.3615944791666665</v>
      </c>
      <c r="E391" s="47">
        <v>18.855558938108707</v>
      </c>
      <c r="F391" s="47">
        <v>59.197772545541824</v>
      </c>
      <c r="G391" s="47">
        <v>10.414866145833331</v>
      </c>
      <c r="H391" s="47">
        <v>27.174848958333339</v>
      </c>
      <c r="I391" s="47">
        <v>0.34780088541666659</v>
      </c>
      <c r="J391" s="47">
        <v>2.8825989583333338</v>
      </c>
      <c r="K391" s="47">
        <v>9.9733430555555564</v>
      </c>
      <c r="L391" s="47">
        <v>13.789175347222224</v>
      </c>
      <c r="M391" s="45"/>
    </row>
    <row r="392" spans="1:13" x14ac:dyDescent="0.2">
      <c r="A392" s="36">
        <v>39905</v>
      </c>
      <c r="B392" s="47">
        <v>0.73653531758565971</v>
      </c>
      <c r="C392" s="47">
        <v>105.03524961405105</v>
      </c>
      <c r="D392" s="47">
        <v>5.1477888194444414</v>
      </c>
      <c r="E392" s="47">
        <v>20.885550093574846</v>
      </c>
      <c r="F392" s="47">
        <v>79.001910701031804</v>
      </c>
      <c r="G392" s="47">
        <v>10.072797916666671</v>
      </c>
      <c r="H392" s="47">
        <v>27.378645833333323</v>
      </c>
      <c r="I392" s="47">
        <v>0.33643406249999996</v>
      </c>
      <c r="J392" s="47">
        <v>3.0846513541666667</v>
      </c>
      <c r="K392" s="47">
        <v>9.9036878472222245</v>
      </c>
      <c r="L392" s="47">
        <v>13.912600347222218</v>
      </c>
      <c r="M392" s="45"/>
    </row>
    <row r="393" spans="1:13" x14ac:dyDescent="0.2">
      <c r="A393" s="36">
        <v>39906</v>
      </c>
      <c r="B393" s="47">
        <v>0.69839645117363125</v>
      </c>
      <c r="C393" s="47">
        <v>15.854271934027594</v>
      </c>
      <c r="D393" s="47">
        <v>-12.295200243055559</v>
      </c>
      <c r="E393" s="47">
        <v>19.804066034437465</v>
      </c>
      <c r="F393" s="47">
        <v>8.3454061426456771</v>
      </c>
      <c r="G393" s="47">
        <v>3.3758851041666644</v>
      </c>
      <c r="H393" s="47">
        <v>42.436130208333331</v>
      </c>
      <c r="I393" s="47">
        <v>0.34714270833333333</v>
      </c>
      <c r="J393" s="47">
        <v>3.336446354166668</v>
      </c>
      <c r="K393" s="47">
        <v>10.328918402777781</v>
      </c>
      <c r="L393" s="47">
        <v>9.5823104166666671</v>
      </c>
      <c r="M393" s="45"/>
    </row>
    <row r="394" spans="1:13" x14ac:dyDescent="0.2">
      <c r="A394" s="36">
        <v>39907</v>
      </c>
      <c r="B394" s="47">
        <v>0.67661971918960961</v>
      </c>
      <c r="C394" s="47">
        <v>106.49770222973461</v>
      </c>
      <c r="D394" s="47">
        <v>-0.5291351388888863</v>
      </c>
      <c r="E394" s="47">
        <v>19.186554537205371</v>
      </c>
      <c r="F394" s="47">
        <v>87.840282831418065</v>
      </c>
      <c r="G394" s="47">
        <v>2.0741878124999999</v>
      </c>
      <c r="H394" s="47">
        <v>32.289161458333332</v>
      </c>
      <c r="I394" s="47">
        <v>0.22462770833333315</v>
      </c>
      <c r="J394" s="47">
        <v>2.1582880208333344</v>
      </c>
      <c r="K394" s="47">
        <v>10.306194444444445</v>
      </c>
      <c r="L394" s="47">
        <v>9.7562680208333337</v>
      </c>
      <c r="M394" s="45"/>
    </row>
    <row r="395" spans="1:13" x14ac:dyDescent="0.2">
      <c r="A395" s="36">
        <v>39908</v>
      </c>
      <c r="B395" s="47">
        <v>0.64027397560087629</v>
      </c>
      <c r="C395" s="47">
        <v>117.53668388676596</v>
      </c>
      <c r="D395" s="47">
        <v>3.8768591319444448</v>
      </c>
      <c r="E395" s="47">
        <v>18.155917132200774</v>
      </c>
      <c r="F395" s="47">
        <v>95.503907622620758</v>
      </c>
      <c r="G395" s="47">
        <v>5.9245219270833305</v>
      </c>
      <c r="H395" s="47">
        <v>31.041598958333335</v>
      </c>
      <c r="I395" s="47">
        <v>0.28021442708333338</v>
      </c>
      <c r="J395" s="47">
        <v>3.0358895833333328</v>
      </c>
      <c r="K395" s="47">
        <v>10.107526388888889</v>
      </c>
      <c r="L395" s="47">
        <v>11.684720833333332</v>
      </c>
      <c r="M395" s="45"/>
    </row>
    <row r="396" spans="1:13" x14ac:dyDescent="0.2">
      <c r="A396" s="36">
        <v>39909</v>
      </c>
      <c r="B396" s="47">
        <v>0.72363103573538856</v>
      </c>
      <c r="C396" s="47">
        <v>115.37212210157743</v>
      </c>
      <c r="D396" s="47">
        <v>7.1161618402777762</v>
      </c>
      <c r="E396" s="47">
        <v>20.519630064255818</v>
      </c>
      <c r="F396" s="47">
        <v>87.736330197043799</v>
      </c>
      <c r="G396" s="47">
        <v>9.2422578125000001</v>
      </c>
      <c r="H396" s="47">
        <v>24.065265624999999</v>
      </c>
      <c r="I396" s="47">
        <v>0.27942046875000004</v>
      </c>
      <c r="J396" s="47">
        <v>3.0391322916666663</v>
      </c>
      <c r="K396" s="47">
        <v>9.8573895833333367</v>
      </c>
      <c r="L396" s="47">
        <v>13.500288541666663</v>
      </c>
      <c r="M396" s="45"/>
    </row>
    <row r="397" spans="1:13" x14ac:dyDescent="0.2">
      <c r="A397" s="36">
        <v>39910</v>
      </c>
      <c r="B397" s="47">
        <v>0.77678100370682746</v>
      </c>
      <c r="C397" s="47">
        <v>109.8335664003849</v>
      </c>
      <c r="D397" s="47">
        <v>7.9691113888888898</v>
      </c>
      <c r="E397" s="47">
        <v>22.026776146779245</v>
      </c>
      <c r="F397" s="47">
        <v>79.837678864716807</v>
      </c>
      <c r="G397" s="47">
        <v>12.626697395833334</v>
      </c>
      <c r="H397" s="47">
        <v>20.647322916666667</v>
      </c>
      <c r="I397" s="47">
        <v>0.29603250000000009</v>
      </c>
      <c r="J397" s="47">
        <v>3.6758874999999986</v>
      </c>
      <c r="K397" s="47">
        <v>9.6632364583333352</v>
      </c>
      <c r="L397" s="47">
        <v>14.653606944444443</v>
      </c>
      <c r="M397" s="45"/>
    </row>
    <row r="398" spans="1:13" x14ac:dyDescent="0.2">
      <c r="A398" s="36">
        <v>39911</v>
      </c>
      <c r="B398" s="47">
        <v>0.64198121921771889</v>
      </c>
      <c r="C398" s="47">
        <v>110.03815181586548</v>
      </c>
      <c r="D398" s="47">
        <v>3.9231675000000021</v>
      </c>
      <c r="E398" s="47">
        <v>18.204328554206157</v>
      </c>
      <c r="F398" s="47">
        <v>87.910655761659328</v>
      </c>
      <c r="G398" s="47">
        <v>7.3395417187499987</v>
      </c>
      <c r="H398" s="47">
        <v>27.705260416666665</v>
      </c>
      <c r="I398" s="47">
        <v>0.28514739583333337</v>
      </c>
      <c r="J398" s="47">
        <v>2.8558284375</v>
      </c>
      <c r="K398" s="47">
        <v>9.6395753472222196</v>
      </c>
      <c r="L398" s="47">
        <v>14.415017013888887</v>
      </c>
      <c r="M398" s="45">
        <v>14.224</v>
      </c>
    </row>
    <row r="399" spans="1:13" x14ac:dyDescent="0.2">
      <c r="A399" s="36">
        <v>39912</v>
      </c>
      <c r="B399" s="47">
        <v>0.69726571004148841</v>
      </c>
      <c r="C399" s="47">
        <v>112.71824042152605</v>
      </c>
      <c r="D399" s="47">
        <v>3.7298376736111103</v>
      </c>
      <c r="E399" s="47">
        <v>19.772002194463514</v>
      </c>
      <c r="F399" s="47">
        <v>89.216400553451493</v>
      </c>
      <c r="G399" s="47">
        <v>8.9443645833333338</v>
      </c>
      <c r="H399" s="47">
        <v>28.825046874999995</v>
      </c>
      <c r="I399" s="47">
        <v>0.34130369791666665</v>
      </c>
      <c r="J399" s="47">
        <v>2.3676803125000001</v>
      </c>
      <c r="K399" s="47">
        <v>9.6076499999999996</v>
      </c>
      <c r="L399" s="47">
        <v>14.090760763888886</v>
      </c>
      <c r="M399" s="45"/>
    </row>
    <row r="400" spans="1:13" x14ac:dyDescent="0.2">
      <c r="A400" s="36">
        <v>39913</v>
      </c>
      <c r="B400" s="47">
        <v>0.54837399668976805</v>
      </c>
      <c r="C400" s="47">
        <v>91.012139334551364</v>
      </c>
      <c r="D400" s="47">
        <v>1.3586142013888889</v>
      </c>
      <c r="E400" s="47">
        <v>15.549957082059393</v>
      </c>
      <c r="F400" s="47">
        <v>74.103568051103053</v>
      </c>
      <c r="G400" s="47">
        <v>7.8129703124999983</v>
      </c>
      <c r="H400" s="47">
        <v>40.07419791666667</v>
      </c>
      <c r="I400" s="47">
        <v>0.44230750000000002</v>
      </c>
      <c r="J400" s="47">
        <v>2.3181844791666664</v>
      </c>
      <c r="K400" s="47">
        <v>9.5907690972222195</v>
      </c>
      <c r="L400" s="47">
        <v>13.815700694444446</v>
      </c>
      <c r="M400" s="45"/>
    </row>
    <row r="401" spans="1:13" x14ac:dyDescent="0.2">
      <c r="A401" s="36">
        <v>39914</v>
      </c>
      <c r="B401" s="47">
        <v>0.58996461031091818</v>
      </c>
      <c r="C401" s="47">
        <v>17.425689491031463</v>
      </c>
      <c r="D401" s="47">
        <v>-7.864714548611115</v>
      </c>
      <c r="E401" s="47">
        <v>16.729320547010982</v>
      </c>
      <c r="F401" s="47">
        <v>8.5610834926315764</v>
      </c>
      <c r="G401" s="47">
        <v>4.772021041666668</v>
      </c>
      <c r="H401" s="47">
        <v>72.360447916666644</v>
      </c>
      <c r="I401" s="47">
        <v>0.67326083333333331</v>
      </c>
      <c r="J401" s="47">
        <v>1.6965058333333332</v>
      </c>
      <c r="K401" s="47">
        <v>9.8770440972222211</v>
      </c>
      <c r="L401" s="47">
        <v>10.986775347222219</v>
      </c>
      <c r="M401" s="45"/>
    </row>
    <row r="402" spans="1:13" x14ac:dyDescent="0.2">
      <c r="A402" s="36">
        <v>39915</v>
      </c>
      <c r="B402" s="47">
        <v>1.3981953397060689</v>
      </c>
      <c r="C402" s="47">
        <v>127.52384756162627</v>
      </c>
      <c r="D402" s="47">
        <v>6.5671026388888905</v>
      </c>
      <c r="E402" s="47">
        <v>39.647900257868855</v>
      </c>
      <c r="F402" s="47">
        <v>81.308844664868474</v>
      </c>
      <c r="G402" s="47">
        <v>9.2857406250000007</v>
      </c>
      <c r="H402" s="47">
        <v>44.550244791666664</v>
      </c>
      <c r="I402" s="47">
        <v>0.52624057291666682</v>
      </c>
      <c r="J402" s="47">
        <v>2.2802369791666663</v>
      </c>
      <c r="K402" s="47">
        <v>9.7436173611111112</v>
      </c>
      <c r="L402" s="47">
        <v>13.084085763888892</v>
      </c>
      <c r="M402" s="45"/>
    </row>
    <row r="403" spans="1:13" x14ac:dyDescent="0.2">
      <c r="A403" s="36">
        <v>39916</v>
      </c>
      <c r="B403" s="47">
        <v>1.0512420585959639</v>
      </c>
      <c r="C403" s="47">
        <v>116.61680036565524</v>
      </c>
      <c r="D403" s="47">
        <v>7.5148818055555537</v>
      </c>
      <c r="E403" s="47">
        <v>29.809525967130938</v>
      </c>
      <c r="F403" s="47">
        <v>79.292392592968739</v>
      </c>
      <c r="G403" s="47">
        <v>12.390161979166662</v>
      </c>
      <c r="H403" s="47">
        <v>32.223192708333336</v>
      </c>
      <c r="I403" s="47">
        <v>0.46565395833333345</v>
      </c>
      <c r="J403" s="47">
        <v>2.3581060416666673</v>
      </c>
      <c r="K403" s="47">
        <v>9.5342322916666653</v>
      </c>
      <c r="L403" s="47">
        <v>14.996865277777777</v>
      </c>
      <c r="M403" s="45"/>
    </row>
    <row r="404" spans="1:13" x14ac:dyDescent="0.2">
      <c r="A404" s="36">
        <v>39917</v>
      </c>
      <c r="B404" s="47">
        <v>0.45966834568151455</v>
      </c>
      <c r="C404" s="47">
        <v>22.128712111153323</v>
      </c>
      <c r="D404" s="47">
        <v>-4.7298114930555553</v>
      </c>
      <c r="E404" s="47">
        <v>13.034576931941096</v>
      </c>
      <c r="F404" s="47">
        <v>13.823946672267766</v>
      </c>
      <c r="G404" s="47">
        <v>9.6383603645833329</v>
      </c>
      <c r="H404" s="47">
        <v>36.008729166666662</v>
      </c>
      <c r="I404" s="47">
        <v>0.45440947916666685</v>
      </c>
      <c r="J404" s="47">
        <v>5.0052135416666674</v>
      </c>
      <c r="K404" s="47">
        <v>9.6826374999999985</v>
      </c>
      <c r="L404" s="47">
        <v>12.977341319444449</v>
      </c>
      <c r="M404" s="45"/>
    </row>
    <row r="405" spans="1:13" x14ac:dyDescent="0.2">
      <c r="A405" s="36">
        <v>39918</v>
      </c>
      <c r="B405" s="47">
        <v>1.0502730715123425</v>
      </c>
      <c r="C405" s="47">
        <v>125.42496263905777</v>
      </c>
      <c r="D405" s="47">
        <v>-3.2900960416666667</v>
      </c>
      <c r="E405" s="47">
        <v>29.782048902838422</v>
      </c>
      <c r="F405" s="47">
        <v>98.933009777885943</v>
      </c>
      <c r="G405" s="47">
        <v>0.99458041666666663</v>
      </c>
      <c r="H405" s="47">
        <v>44.692140625</v>
      </c>
      <c r="I405" s="47">
        <v>0.29583125000000016</v>
      </c>
      <c r="J405" s="47">
        <v>3.6146500000000006</v>
      </c>
      <c r="K405" s="47">
        <v>9.8843923611111126</v>
      </c>
      <c r="L405" s="47">
        <v>10.814926388888891</v>
      </c>
      <c r="M405" s="45"/>
    </row>
    <row r="406" spans="1:13" x14ac:dyDescent="0.2">
      <c r="A406" s="36">
        <v>39919</v>
      </c>
      <c r="B406" s="47">
        <v>0.55657695415757058</v>
      </c>
      <c r="C406" s="47">
        <v>101.36159251016544</v>
      </c>
      <c r="D406" s="47">
        <v>1.5418835763888854</v>
      </c>
      <c r="E406" s="47">
        <v>15.782564093588526</v>
      </c>
      <c r="F406" s="47">
        <v>84.037144840188034</v>
      </c>
      <c r="G406" s="47">
        <v>4.6509005729166653</v>
      </c>
      <c r="H406" s="47">
        <v>45.199776041666674</v>
      </c>
      <c r="I406" s="47">
        <v>0.40728895833333328</v>
      </c>
      <c r="J406" s="47">
        <v>2.7678265624999994</v>
      </c>
      <c r="K406" s="47">
        <v>9.7266986111111073</v>
      </c>
      <c r="L406" s="47">
        <v>11.958121180555551</v>
      </c>
      <c r="M406" s="45"/>
    </row>
    <row r="407" spans="1:13" x14ac:dyDescent="0.2">
      <c r="A407" s="36">
        <v>39920</v>
      </c>
      <c r="B407" s="47">
        <v>0.73584755363536958</v>
      </c>
      <c r="C407" s="47">
        <v>127.58556391424804</v>
      </c>
      <c r="D407" s="47">
        <v>6.9333459374999977</v>
      </c>
      <c r="E407" s="47">
        <v>20.866047527854807</v>
      </c>
      <c r="F407" s="47">
        <v>99.786170448893301</v>
      </c>
      <c r="G407" s="47">
        <v>8.3389040624999993</v>
      </c>
      <c r="H407" s="47">
        <v>41.005578124999992</v>
      </c>
      <c r="I407" s="47">
        <v>0.45436192708333317</v>
      </c>
      <c r="J407" s="47">
        <v>2.4943580208333338</v>
      </c>
      <c r="K407" s="47">
        <v>9.4692027777777756</v>
      </c>
      <c r="L407" s="47">
        <v>14.061671875000004</v>
      </c>
      <c r="M407" s="45"/>
    </row>
    <row r="408" spans="1:13" x14ac:dyDescent="0.2">
      <c r="A408" s="36">
        <v>39921</v>
      </c>
      <c r="B408" s="47">
        <v>0.82874348591179292</v>
      </c>
      <c r="C408" s="47">
        <v>124.72808636180461</v>
      </c>
      <c r="D408" s="47">
        <v>8.461692118055554</v>
      </c>
      <c r="E408" s="47">
        <v>23.500249311156168</v>
      </c>
      <c r="F408" s="47">
        <v>92.766144932592866</v>
      </c>
      <c r="G408" s="47">
        <v>11.914846874999997</v>
      </c>
      <c r="H408" s="47">
        <v>33.778817708333342</v>
      </c>
      <c r="I408" s="47">
        <v>0.46617286458333312</v>
      </c>
      <c r="J408" s="47">
        <v>2.9025281250000021</v>
      </c>
      <c r="K408" s="47">
        <v>9.2447538194444476</v>
      </c>
      <c r="L408" s="47">
        <v>15.673654513888891</v>
      </c>
      <c r="M408" s="45"/>
    </row>
    <row r="409" spans="1:13" x14ac:dyDescent="0.2">
      <c r="A409" s="36">
        <v>39922</v>
      </c>
      <c r="B409" s="47">
        <v>1.0076119844121185</v>
      </c>
      <c r="C409" s="47">
        <v>125.65541933535201</v>
      </c>
      <c r="D409" s="47">
        <v>10.335537187500002</v>
      </c>
      <c r="E409" s="47">
        <v>28.572330576501034</v>
      </c>
      <c r="F409" s="47">
        <v>86.747551571350925</v>
      </c>
      <c r="G409" s="47">
        <v>14.295116666666663</v>
      </c>
      <c r="H409" s="47">
        <v>25.531119791666683</v>
      </c>
      <c r="I409" s="47">
        <v>0.41548098958333318</v>
      </c>
      <c r="J409" s="47">
        <v>2.3768041666666662</v>
      </c>
      <c r="K409" s="47">
        <v>9.0111579861111117</v>
      </c>
      <c r="L409" s="47">
        <v>17.270785763888892</v>
      </c>
      <c r="M409" s="45"/>
    </row>
    <row r="410" spans="1:13" x14ac:dyDescent="0.2">
      <c r="A410" s="36">
        <v>39923</v>
      </c>
      <c r="B410" s="47">
        <v>1.0625760242817754</v>
      </c>
      <c r="C410" s="47">
        <v>120.57770082986453</v>
      </c>
      <c r="D410" s="47">
        <v>11.212128888888891</v>
      </c>
      <c r="E410" s="47">
        <v>30.130917355212379</v>
      </c>
      <c r="F410" s="47">
        <v>79.234654585763238</v>
      </c>
      <c r="G410" s="47">
        <v>16.970232812500001</v>
      </c>
      <c r="H410" s="47">
        <v>19.298151041666664</v>
      </c>
      <c r="I410" s="47">
        <v>0.37479322916666663</v>
      </c>
      <c r="J410" s="47">
        <v>2.4622469791666659</v>
      </c>
      <c r="K410" s="47">
        <v>8.7969659722222211</v>
      </c>
      <c r="L410" s="47">
        <v>18.585822916666668</v>
      </c>
      <c r="M410" s="45"/>
    </row>
    <row r="411" spans="1:13" x14ac:dyDescent="0.2">
      <c r="A411" s="36">
        <v>39924</v>
      </c>
      <c r="B411" s="47">
        <v>1.2690358590866799</v>
      </c>
      <c r="C411" s="47">
        <v>126.7621801245043</v>
      </c>
      <c r="D411" s="47">
        <v>11.691147916666663</v>
      </c>
      <c r="E411" s="47">
        <v>35.985391837527416</v>
      </c>
      <c r="F411" s="47">
        <v>79.085640370310188</v>
      </c>
      <c r="G411" s="47">
        <v>18.334083333333329</v>
      </c>
      <c r="H411" s="47">
        <v>16.598255208333331</v>
      </c>
      <c r="I411" s="47">
        <v>0.35082786458333337</v>
      </c>
      <c r="J411" s="47">
        <v>2.5200311458333347</v>
      </c>
      <c r="K411" s="47">
        <v>8.5783343749999972</v>
      </c>
      <c r="L411" s="47">
        <v>19.879791666666669</v>
      </c>
      <c r="M411" s="45"/>
    </row>
    <row r="412" spans="1:13" x14ac:dyDescent="0.2">
      <c r="A412" s="36">
        <v>39925</v>
      </c>
      <c r="B412" s="47">
        <v>1.0644417199862914</v>
      </c>
      <c r="C412" s="47">
        <v>108.71961802496703</v>
      </c>
      <c r="D412" s="47">
        <v>8.4297359375000003</v>
      </c>
      <c r="E412" s="47">
        <v>30.18382192090758</v>
      </c>
      <c r="F412" s="47">
        <v>70.106060166559516</v>
      </c>
      <c r="G412" s="47">
        <v>17.49437135416667</v>
      </c>
      <c r="H412" s="47">
        <v>17.659916666666668</v>
      </c>
      <c r="I412" s="47">
        <v>0.33222541666666666</v>
      </c>
      <c r="J412" s="47">
        <v>2.7265212499999998</v>
      </c>
      <c r="K412" s="47">
        <v>8.4875642361111119</v>
      </c>
      <c r="L412" s="47">
        <v>19.865805555555564</v>
      </c>
      <c r="M412" s="45"/>
    </row>
    <row r="413" spans="1:13" x14ac:dyDescent="0.2">
      <c r="A413" s="36">
        <v>39926</v>
      </c>
      <c r="B413" s="47">
        <v>0.99285583935778665</v>
      </c>
      <c r="C413" s="47">
        <v>111.38478417924621</v>
      </c>
      <c r="D413" s="47">
        <v>5.9400057638888901</v>
      </c>
      <c r="E413" s="47">
        <v>28.153898222529822</v>
      </c>
      <c r="F413" s="47">
        <v>77.290880192827473</v>
      </c>
      <c r="G413" s="47">
        <v>16.603280729166681</v>
      </c>
      <c r="H413" s="47">
        <v>20.435505208333328</v>
      </c>
      <c r="I413" s="47">
        <v>0.39043859374999995</v>
      </c>
      <c r="J413" s="47">
        <v>3.323247916666666</v>
      </c>
      <c r="K413" s="47">
        <v>8.4543611111111083</v>
      </c>
      <c r="L413" s="47">
        <v>19.31534375</v>
      </c>
      <c r="M413" s="45"/>
    </row>
    <row r="414" spans="1:13" x14ac:dyDescent="0.2">
      <c r="A414" s="36">
        <v>39927</v>
      </c>
      <c r="B414" s="47">
        <v>0.90800604729952816</v>
      </c>
      <c r="C414" s="47">
        <v>114.72853109079217</v>
      </c>
      <c r="D414" s="47">
        <v>2.1115596874999993</v>
      </c>
      <c r="E414" s="47">
        <v>25.747856665322264</v>
      </c>
      <c r="F414" s="47">
        <v>86.869114737969809</v>
      </c>
      <c r="G414" s="47">
        <v>13.255989062500012</v>
      </c>
      <c r="H414" s="47">
        <v>27.185677083333342</v>
      </c>
      <c r="I414" s="47">
        <v>0.42671447916666633</v>
      </c>
      <c r="J414" s="47">
        <v>4.240761458333334</v>
      </c>
      <c r="K414" s="47">
        <v>8.5056211805555542</v>
      </c>
      <c r="L414" s="47">
        <v>18.069322916666664</v>
      </c>
      <c r="M414" s="45"/>
    </row>
    <row r="415" spans="1:13" x14ac:dyDescent="0.2">
      <c r="A415" s="36">
        <v>39928</v>
      </c>
      <c r="B415" s="47">
        <v>1.202161907988913</v>
      </c>
      <c r="C415" s="47">
        <v>122.3230809279673</v>
      </c>
      <c r="D415" s="47">
        <v>3.2440277777777471E-2</v>
      </c>
      <c r="E415" s="47">
        <v>34.089081881630044</v>
      </c>
      <c r="F415" s="47">
        <v>88.201558768559593</v>
      </c>
      <c r="G415" s="47">
        <v>7.1255113020833356</v>
      </c>
      <c r="H415" s="47">
        <v>37.709401041666673</v>
      </c>
      <c r="I415" s="47">
        <v>0.39068156249999991</v>
      </c>
      <c r="J415" s="47">
        <v>2.681750833333334</v>
      </c>
      <c r="K415" s="47">
        <v>8.600535069444442</v>
      </c>
      <c r="L415" s="47">
        <v>16.781854166666662</v>
      </c>
      <c r="M415" s="45"/>
    </row>
    <row r="416" spans="1:13" x14ac:dyDescent="0.2">
      <c r="A416" s="36">
        <v>39929</v>
      </c>
      <c r="B416" s="47">
        <v>0.84115081722938001</v>
      </c>
      <c r="C416" s="47">
        <v>124.75981613829792</v>
      </c>
      <c r="D416" s="47">
        <v>3.2922785069444438</v>
      </c>
      <c r="E416" s="47">
        <v>23.852077571897937</v>
      </c>
      <c r="F416" s="47">
        <v>97.615460059455572</v>
      </c>
      <c r="G416" s="47">
        <v>9.1373398437500004</v>
      </c>
      <c r="H416" s="47">
        <v>30.105348958333337</v>
      </c>
      <c r="I416" s="47">
        <v>0.34442624999999993</v>
      </c>
      <c r="J416" s="47">
        <v>2.2801933333333335</v>
      </c>
      <c r="K416" s="47">
        <v>8.5530607638888849</v>
      </c>
      <c r="L416" s="47">
        <v>16.91656840277777</v>
      </c>
      <c r="M416" s="45"/>
    </row>
    <row r="417" spans="1:13" x14ac:dyDescent="0.2">
      <c r="A417" s="36">
        <v>39930</v>
      </c>
      <c r="B417" s="47">
        <v>0.83371494173913674</v>
      </c>
      <c r="C417" s="47">
        <v>108.88148970911391</v>
      </c>
      <c r="D417" s="47">
        <v>1.7625350347222215</v>
      </c>
      <c r="E417" s="47">
        <v>23.64122230626025</v>
      </c>
      <c r="F417" s="47">
        <v>83.477732368131441</v>
      </c>
      <c r="G417" s="47">
        <v>11.829725520833334</v>
      </c>
      <c r="H417" s="47">
        <v>26.621692708333338</v>
      </c>
      <c r="I417" s="47">
        <v>0.37876765625000003</v>
      </c>
      <c r="J417" s="47">
        <v>3.4149364583333317</v>
      </c>
      <c r="K417" s="47">
        <v>8.5193906249999998</v>
      </c>
      <c r="L417" s="47">
        <v>16.642199652777784</v>
      </c>
      <c r="M417" s="45"/>
    </row>
    <row r="418" spans="1:13" x14ac:dyDescent="0.2">
      <c r="A418" s="36">
        <v>39931</v>
      </c>
      <c r="B418" s="47">
        <v>0.81047426113942977</v>
      </c>
      <c r="C418" s="47">
        <v>118.27565227181613</v>
      </c>
      <c r="D418" s="47">
        <v>3.3128466666666641</v>
      </c>
      <c r="E418" s="47">
        <v>22.982198377217632</v>
      </c>
      <c r="F418" s="47">
        <v>91.980607227931841</v>
      </c>
      <c r="G418" s="47">
        <v>10.946328125000001</v>
      </c>
      <c r="H418" s="47">
        <v>22.39130729166666</v>
      </c>
      <c r="I418" s="47">
        <v>0.2882188541666667</v>
      </c>
      <c r="J418" s="47">
        <v>2.6791226041666669</v>
      </c>
      <c r="K418" s="47">
        <v>8.4252447916666622</v>
      </c>
      <c r="L418" s="47">
        <v>17.190664236111115</v>
      </c>
      <c r="M418" s="45"/>
    </row>
    <row r="419" spans="1:13" x14ac:dyDescent="0.2">
      <c r="A419" s="36">
        <v>39932</v>
      </c>
      <c r="B419" s="47">
        <v>0.89599453474516955</v>
      </c>
      <c r="C419" s="47">
        <v>125.02235008766536</v>
      </c>
      <c r="D419" s="47">
        <v>5.2932856249999976</v>
      </c>
      <c r="E419" s="47">
        <v>25.407252432010054</v>
      </c>
      <c r="F419" s="47">
        <v>94.321812030655295</v>
      </c>
      <c r="G419" s="47">
        <v>12.304947916666663</v>
      </c>
      <c r="H419" s="47">
        <v>21.047223958333323</v>
      </c>
      <c r="I419" s="47">
        <v>0.29989093750000001</v>
      </c>
      <c r="J419" s="47">
        <v>2.5745217708333348</v>
      </c>
      <c r="K419" s="47">
        <v>8.3149329861111081</v>
      </c>
      <c r="L419" s="47">
        <v>17.866361111111107</v>
      </c>
      <c r="M419" s="45"/>
    </row>
    <row r="420" spans="1:13" x14ac:dyDescent="0.2">
      <c r="A420" s="36">
        <v>39933</v>
      </c>
      <c r="B420" s="47">
        <v>1.0008098941078933</v>
      </c>
      <c r="C420" s="47">
        <v>119.26016894709444</v>
      </c>
      <c r="D420" s="47">
        <v>5.7615805902777799</v>
      </c>
      <c r="E420" s="47">
        <v>28.379447228753914</v>
      </c>
      <c r="F420" s="47">
        <v>85.11914112806268</v>
      </c>
      <c r="G420" s="47">
        <v>14.44937291666667</v>
      </c>
      <c r="H420" s="47">
        <v>18.17084375</v>
      </c>
      <c r="I420" s="47">
        <v>0.29426677083333325</v>
      </c>
      <c r="J420" s="47">
        <v>2.5172947916666661</v>
      </c>
      <c r="K420" s="47">
        <v>8.1736979166666703</v>
      </c>
      <c r="L420" s="47">
        <v>18.623371527777774</v>
      </c>
      <c r="M420" s="45"/>
    </row>
    <row r="421" spans="1:13" x14ac:dyDescent="0.2">
      <c r="A421" s="36">
        <v>39934</v>
      </c>
      <c r="B421" s="47">
        <v>0.91665342365497937</v>
      </c>
      <c r="C421" s="47">
        <v>58.626061365700401</v>
      </c>
      <c r="D421" s="47">
        <v>-0.3052776388888892</v>
      </c>
      <c r="E421" s="47">
        <v>25.993065832809037</v>
      </c>
      <c r="F421" s="47">
        <v>32.938273171780303</v>
      </c>
      <c r="G421" s="47">
        <v>15.266465104166665</v>
      </c>
      <c r="H421" s="47">
        <v>34.339619791666671</v>
      </c>
      <c r="I421" s="47">
        <v>0.60533604166666688</v>
      </c>
      <c r="J421" s="47">
        <v>2.6459701041666674</v>
      </c>
      <c r="K421" s="47">
        <v>8.220926736111112</v>
      </c>
      <c r="L421" s="47">
        <v>17.672243055555558</v>
      </c>
      <c r="M421" s="45"/>
    </row>
    <row r="422" spans="1:13" x14ac:dyDescent="0.2">
      <c r="A422" s="36">
        <v>39935</v>
      </c>
      <c r="B422" s="47">
        <v>1.8022857975948434</v>
      </c>
      <c r="C422" s="47">
        <v>139.47291086083476</v>
      </c>
      <c r="D422" s="47">
        <v>7.1472123611111122</v>
      </c>
      <c r="E422" s="47">
        <v>51.106483843835285</v>
      </c>
      <c r="F422" s="47">
        <v>81.219214655888422</v>
      </c>
      <c r="G422" s="47">
        <v>14.578963020833335</v>
      </c>
      <c r="H422" s="47">
        <v>41.517364583333325</v>
      </c>
      <c r="I422" s="47">
        <v>0.67603369791666668</v>
      </c>
      <c r="J422" s="47">
        <v>2.0610153125000004</v>
      </c>
      <c r="K422" s="47">
        <v>8.2239826388888915</v>
      </c>
      <c r="L422" s="47">
        <v>18.454632638888885</v>
      </c>
      <c r="M422" s="45"/>
    </row>
    <row r="423" spans="1:13" x14ac:dyDescent="0.2">
      <c r="A423" s="36">
        <v>39936</v>
      </c>
      <c r="B423" s="47">
        <v>1.3335083401371295</v>
      </c>
      <c r="C423" s="47">
        <v>130.44162530814512</v>
      </c>
      <c r="D423" s="47">
        <v>8.4391035416666682</v>
      </c>
      <c r="E423" s="47">
        <v>37.81360455249964</v>
      </c>
      <c r="F423" s="47">
        <v>84.188917213978797</v>
      </c>
      <c r="G423" s="47">
        <v>16.921734374999996</v>
      </c>
      <c r="H423" s="47">
        <v>31.541739583333325</v>
      </c>
      <c r="I423" s="47">
        <v>0.62116312499999993</v>
      </c>
      <c r="J423" s="47">
        <v>2.5544173958333327</v>
      </c>
      <c r="K423" s="47">
        <v>8.0775958333333353</v>
      </c>
      <c r="L423" s="47">
        <v>20.320100694444438</v>
      </c>
      <c r="M423" s="45"/>
    </row>
    <row r="424" spans="1:13" x14ac:dyDescent="0.2">
      <c r="A424" s="36">
        <v>39937</v>
      </c>
      <c r="B424" s="47">
        <v>1.1628523581692165</v>
      </c>
      <c r="C424" s="47">
        <v>108.95079008049169</v>
      </c>
      <c r="D424" s="47">
        <v>6.4843297222222231</v>
      </c>
      <c r="E424" s="47">
        <v>32.974401360122464</v>
      </c>
      <c r="F424" s="47">
        <v>69.492058998146959</v>
      </c>
      <c r="G424" s="47">
        <v>16.660363541666666</v>
      </c>
      <c r="H424" s="47">
        <v>18.778124999999999</v>
      </c>
      <c r="I424" s="47">
        <v>0.36137296874999997</v>
      </c>
      <c r="J424" s="47">
        <v>2.6173973958333323</v>
      </c>
      <c r="K424" s="47">
        <v>8.0264430555555553</v>
      </c>
      <c r="L424" s="47">
        <v>20.350496527777775</v>
      </c>
      <c r="M424" s="45"/>
    </row>
    <row r="425" spans="1:13" x14ac:dyDescent="0.2">
      <c r="A425" s="36">
        <v>39938</v>
      </c>
      <c r="B425" s="47">
        <v>1.181253733237253</v>
      </c>
      <c r="C425" s="47">
        <v>110.77873488004258</v>
      </c>
      <c r="D425" s="47">
        <v>8.092114583333327</v>
      </c>
      <c r="E425" s="47">
        <v>33.496199611473031</v>
      </c>
      <c r="F425" s="47">
        <v>69.190420685236234</v>
      </c>
      <c r="G425" s="47">
        <v>17.694811458333337</v>
      </c>
      <c r="H425" s="47">
        <v>22.239458333333332</v>
      </c>
      <c r="I425" s="47">
        <v>0.45089401041666671</v>
      </c>
      <c r="J425" s="47">
        <v>2.3773540624999998</v>
      </c>
      <c r="K425" s="47">
        <v>7.8639993055555539</v>
      </c>
      <c r="L425" s="47">
        <v>21.27754513888889</v>
      </c>
      <c r="M425" s="45"/>
    </row>
    <row r="426" spans="1:13" x14ac:dyDescent="0.2">
      <c r="A426" s="36">
        <v>39939</v>
      </c>
      <c r="B426" s="47">
        <v>1.1992853624112541</v>
      </c>
      <c r="C426" s="47">
        <v>129.16522474563459</v>
      </c>
      <c r="D426" s="47">
        <v>9.2994060069444444</v>
      </c>
      <c r="E426" s="47">
        <v>34.00751317022651</v>
      </c>
      <c r="F426" s="47">
        <v>85.85830556846355</v>
      </c>
      <c r="G426" s="47">
        <v>20.667973958333327</v>
      </c>
      <c r="H426" s="47">
        <v>21.271010416666673</v>
      </c>
      <c r="I426" s="47">
        <v>0.52611807291666679</v>
      </c>
      <c r="J426" s="47">
        <v>2.7529839583333331</v>
      </c>
      <c r="K426" s="47">
        <v>7.6663597222222224</v>
      </c>
      <c r="L426" s="47">
        <v>22.285093750000005</v>
      </c>
      <c r="M426" s="45"/>
    </row>
    <row r="427" spans="1:13" x14ac:dyDescent="0.2">
      <c r="A427" s="36">
        <v>39940</v>
      </c>
      <c r="B427" s="47">
        <v>1.3084450093993976</v>
      </c>
      <c r="C427" s="47">
        <v>125.92221551144917</v>
      </c>
      <c r="D427" s="47">
        <v>9.3845082291666682</v>
      </c>
      <c r="E427" s="47">
        <v>37.102896678570879</v>
      </c>
      <c r="F427" s="47">
        <v>79.434810603711625</v>
      </c>
      <c r="G427" s="47">
        <v>21.315963541666665</v>
      </c>
      <c r="H427" s="47">
        <v>16.391208333333331</v>
      </c>
      <c r="I427" s="47">
        <v>0.40732197916666674</v>
      </c>
      <c r="J427" s="47">
        <v>2.4477104166666663</v>
      </c>
      <c r="K427" s="47">
        <v>7.4699743055555556</v>
      </c>
      <c r="L427" s="47">
        <v>23.178406250000005</v>
      </c>
      <c r="M427" s="45"/>
    </row>
    <row r="428" spans="1:13" x14ac:dyDescent="0.2">
      <c r="A428" s="36">
        <v>39941</v>
      </c>
      <c r="B428" s="47">
        <v>1.2458703662166442</v>
      </c>
      <c r="C428" s="47">
        <v>126.1851108805398</v>
      </c>
      <c r="D428" s="47">
        <v>6.8369957291666656</v>
      </c>
      <c r="E428" s="47">
        <v>35.328499967948844</v>
      </c>
      <c r="F428" s="47">
        <v>84.019615183424278</v>
      </c>
      <c r="G428" s="47">
        <v>18.45839739583333</v>
      </c>
      <c r="H428" s="47">
        <v>16.516145833333336</v>
      </c>
      <c r="I428" s="47">
        <v>0.34677187500000001</v>
      </c>
      <c r="J428" s="47">
        <v>2.7754408333333331</v>
      </c>
      <c r="K428" s="47">
        <v>7.3676041666666681</v>
      </c>
      <c r="L428" s="47">
        <v>22.93253125</v>
      </c>
      <c r="M428" s="45"/>
    </row>
    <row r="429" spans="1:13" x14ac:dyDescent="0.2">
      <c r="A429" s="36">
        <v>39942</v>
      </c>
      <c r="B429" s="47">
        <v>1.1932810823935356</v>
      </c>
      <c r="C429" s="47">
        <v>129.7602325537315</v>
      </c>
      <c r="D429" s="47">
        <v>7.4442605902777785</v>
      </c>
      <c r="E429" s="47">
        <v>33.83725291509446</v>
      </c>
      <c r="F429" s="47">
        <v>88.478719048359366</v>
      </c>
      <c r="G429" s="47">
        <v>18.6891984375</v>
      </c>
      <c r="H429" s="47">
        <v>19.789208333333328</v>
      </c>
      <c r="I429" s="47">
        <v>0.42652109374999986</v>
      </c>
      <c r="J429" s="47">
        <v>2.6567696875000002</v>
      </c>
      <c r="K429" s="47">
        <v>7.2159673611111144</v>
      </c>
      <c r="L429" s="47">
        <v>23.221253472222219</v>
      </c>
      <c r="M429" s="45"/>
    </row>
    <row r="430" spans="1:13" x14ac:dyDescent="0.2">
      <c r="A430" s="36">
        <v>39943</v>
      </c>
      <c r="B430" s="47">
        <v>1.1497725598700661</v>
      </c>
      <c r="C430" s="47">
        <v>128.24172307498986</v>
      </c>
      <c r="D430" s="47">
        <v>7.8317027777777755</v>
      </c>
      <c r="E430" s="47">
        <v>32.603504301871119</v>
      </c>
      <c r="F430" s="47">
        <v>87.806515995340988</v>
      </c>
      <c r="G430" s="47">
        <v>19.495427083333336</v>
      </c>
      <c r="H430" s="47">
        <v>18.452270833333341</v>
      </c>
      <c r="I430" s="47">
        <v>0.41919380208333329</v>
      </c>
      <c r="J430" s="47">
        <v>2.7160729166666671</v>
      </c>
      <c r="K430" s="47">
        <v>7.0278059027777786</v>
      </c>
      <c r="L430" s="47">
        <v>23.859979166666676</v>
      </c>
      <c r="M430" s="45"/>
    </row>
    <row r="431" spans="1:13" x14ac:dyDescent="0.2">
      <c r="A431" s="36">
        <v>39944</v>
      </c>
      <c r="B431" s="47">
        <v>1.1452204064089484</v>
      </c>
      <c r="C431" s="47">
        <v>126.11130397241395</v>
      </c>
      <c r="D431" s="47">
        <v>6.8503464930555538</v>
      </c>
      <c r="E431" s="47">
        <v>32.474421246550037</v>
      </c>
      <c r="F431" s="47">
        <v>86.786536232808317</v>
      </c>
      <c r="G431" s="47">
        <v>20.106708333333334</v>
      </c>
      <c r="H431" s="47">
        <v>18.462744791666669</v>
      </c>
      <c r="I431" s="47">
        <v>0.42597312500000006</v>
      </c>
      <c r="J431" s="47">
        <v>3.0137738541666681</v>
      </c>
      <c r="K431" s="47">
        <v>6.8967420138888862</v>
      </c>
      <c r="L431" s="47">
        <v>23.83084375</v>
      </c>
      <c r="M431" s="45"/>
    </row>
    <row r="432" spans="1:13" x14ac:dyDescent="0.2">
      <c r="A432" s="36">
        <v>39945</v>
      </c>
      <c r="B432" s="47">
        <v>1.1159218599868961</v>
      </c>
      <c r="C432" s="47">
        <v>124.05034093057992</v>
      </c>
      <c r="D432" s="47">
        <v>7.0489508680555568</v>
      </c>
      <c r="E432" s="47">
        <v>31.643617557498786</v>
      </c>
      <c r="F432" s="47">
        <v>85.357772505025579</v>
      </c>
      <c r="G432" s="47">
        <v>20.875</v>
      </c>
      <c r="H432" s="47">
        <v>14.526541666666667</v>
      </c>
      <c r="I432" s="47">
        <v>0.35528307291666655</v>
      </c>
      <c r="J432" s="47">
        <v>2.8318794791666666</v>
      </c>
      <c r="K432" s="47">
        <v>6.7480795138888885</v>
      </c>
      <c r="L432" s="47">
        <v>24.043961805555551</v>
      </c>
      <c r="M432" s="45"/>
    </row>
    <row r="433" spans="1:13" x14ac:dyDescent="0.2">
      <c r="A433" s="36">
        <v>39946</v>
      </c>
      <c r="B433" s="47">
        <v>1.0433128406692125</v>
      </c>
      <c r="C433" s="47">
        <v>122.60726194300123</v>
      </c>
      <c r="D433" s="47">
        <v>5.58212559027778</v>
      </c>
      <c r="E433" s="47">
        <v>29.584681245828378</v>
      </c>
      <c r="F433" s="47">
        <v>87.440455106895172</v>
      </c>
      <c r="G433" s="47">
        <v>18.261541666666659</v>
      </c>
      <c r="H433" s="47">
        <v>15.83503645833334</v>
      </c>
      <c r="I433" s="47">
        <v>0.32879406249999993</v>
      </c>
      <c r="J433" s="47">
        <v>2.7171979166666671</v>
      </c>
      <c r="K433" s="47">
        <v>6.6382506944444479</v>
      </c>
      <c r="L433" s="47">
        <v>23.907204861111108</v>
      </c>
      <c r="M433" s="45"/>
    </row>
    <row r="434" spans="1:13" x14ac:dyDescent="0.2">
      <c r="A434" s="36">
        <v>39947</v>
      </c>
      <c r="B434" s="47">
        <v>1.030644687665502</v>
      </c>
      <c r="C434" s="47">
        <v>128.81509127821917</v>
      </c>
      <c r="D434" s="47">
        <v>6.2863926041666689</v>
      </c>
      <c r="E434" s="47">
        <v>29.225456999774057</v>
      </c>
      <c r="F434" s="47">
        <v>93.30324167427851</v>
      </c>
      <c r="G434" s="47">
        <v>18.45558645833334</v>
      </c>
      <c r="H434" s="47">
        <v>19.351416666666669</v>
      </c>
      <c r="I434" s="47">
        <v>0.4028645833333333</v>
      </c>
      <c r="J434" s="47">
        <v>2.519533958333334</v>
      </c>
      <c r="K434" s="47">
        <v>6.5432420138888876</v>
      </c>
      <c r="L434" s="47">
        <v>23.778951388888888</v>
      </c>
      <c r="M434" s="45"/>
    </row>
    <row r="435" spans="1:13" x14ac:dyDescent="0.2">
      <c r="A435" s="36">
        <v>39948</v>
      </c>
      <c r="B435" s="47">
        <v>1.0845581720862458</v>
      </c>
      <c r="C435" s="47">
        <v>132.62174135796332</v>
      </c>
      <c r="D435" s="47">
        <v>8.2922231597222247</v>
      </c>
      <c r="E435" s="47">
        <v>30.754253722353031</v>
      </c>
      <c r="F435" s="47">
        <v>93.575264475887991</v>
      </c>
      <c r="G435" s="47">
        <v>20.295317708333329</v>
      </c>
      <c r="H435" s="47">
        <v>20.153749999999999</v>
      </c>
      <c r="I435" s="47">
        <v>0.48403921875</v>
      </c>
      <c r="J435" s="47">
        <v>2.7251479166666663</v>
      </c>
      <c r="K435" s="47">
        <v>6.339460416666669</v>
      </c>
      <c r="L435" s="47">
        <v>24.919486111111109</v>
      </c>
      <c r="M435" s="45">
        <v>7.62</v>
      </c>
    </row>
    <row r="436" spans="1:13" x14ac:dyDescent="0.2">
      <c r="A436" s="36">
        <v>39949</v>
      </c>
      <c r="B436" s="47">
        <v>1.1071485630713791</v>
      </c>
      <c r="C436" s="47">
        <v>129.51140966811695</v>
      </c>
      <c r="D436" s="47">
        <v>8.6713503125000013</v>
      </c>
      <c r="E436" s="47">
        <v>31.394837725982409</v>
      </c>
      <c r="F436" s="47">
        <v>89.445221629634446</v>
      </c>
      <c r="G436" s="47">
        <v>21.078541666666663</v>
      </c>
      <c r="H436" s="47">
        <v>19.019348958333339</v>
      </c>
      <c r="I436" s="47">
        <v>0.48402447916666641</v>
      </c>
      <c r="J436" s="47">
        <v>2.9489385416666658</v>
      </c>
      <c r="K436" s="47">
        <v>6.1692003472222199</v>
      </c>
      <c r="L436" s="47">
        <v>25.727961805555548</v>
      </c>
      <c r="M436" s="45"/>
    </row>
    <row r="437" spans="1:13" x14ac:dyDescent="0.2">
      <c r="A437" s="36">
        <v>39950</v>
      </c>
      <c r="B437" s="47">
        <v>1.1386762114450244</v>
      </c>
      <c r="C437" s="47">
        <v>128.39128826462391</v>
      </c>
      <c r="D437" s="47">
        <v>9.1816548958333293</v>
      </c>
      <c r="E437" s="47">
        <v>32.288850903244324</v>
      </c>
      <c r="F437" s="47">
        <v>86.920782465546225</v>
      </c>
      <c r="G437" s="47">
        <v>22.601057291666667</v>
      </c>
      <c r="H437" s="47">
        <v>14.035802083333328</v>
      </c>
      <c r="I437" s="47">
        <v>0.37577348958333351</v>
      </c>
      <c r="J437" s="47">
        <v>2.5474812500000006</v>
      </c>
      <c r="K437" s="47">
        <v>6.0162760416666679</v>
      </c>
      <c r="L437" s="47">
        <v>26.298833333333331</v>
      </c>
      <c r="M437" s="45"/>
    </row>
    <row r="438" spans="1:13" x14ac:dyDescent="0.2">
      <c r="A438" s="36">
        <v>39951</v>
      </c>
      <c r="B438" s="47">
        <v>1.1030668593118969</v>
      </c>
      <c r="C438" s="47">
        <v>123.144891917321</v>
      </c>
      <c r="D438" s="47">
        <v>8.5336852777777761</v>
      </c>
      <c r="E438" s="47">
        <v>31.279094968913725</v>
      </c>
      <c r="F438" s="47">
        <v>83.332111670629459</v>
      </c>
      <c r="G438" s="47">
        <v>22.977265625000001</v>
      </c>
      <c r="H438" s="47">
        <v>17.288312499999993</v>
      </c>
      <c r="I438" s="47">
        <v>0.47454296874999974</v>
      </c>
      <c r="J438" s="47">
        <v>2.6728895833333328</v>
      </c>
      <c r="K438" s="47">
        <v>5.8885767361111139</v>
      </c>
      <c r="L438" s="47">
        <v>26.584173611111122</v>
      </c>
      <c r="M438" s="45"/>
    </row>
    <row r="439" spans="1:13" x14ac:dyDescent="0.2">
      <c r="A439" s="36">
        <v>39952</v>
      </c>
      <c r="B439" s="47">
        <v>0.91638671482203282</v>
      </c>
      <c r="C439" s="47">
        <v>120.60791932725199</v>
      </c>
      <c r="D439" s="47">
        <v>6.5802734722222205</v>
      </c>
      <c r="E439" s="47">
        <v>25.985502908726605</v>
      </c>
      <c r="F439" s="47">
        <v>88.042142946303144</v>
      </c>
      <c r="G439" s="47">
        <v>20.715197916666664</v>
      </c>
      <c r="H439" s="47">
        <v>23.512916666666658</v>
      </c>
      <c r="I439" s="47">
        <v>0.55594947916666693</v>
      </c>
      <c r="J439" s="47">
        <v>2.9709904166666656</v>
      </c>
      <c r="K439" s="47">
        <v>5.8335388888888904</v>
      </c>
      <c r="L439" s="47">
        <v>26.092336805555561</v>
      </c>
      <c r="M439" s="45"/>
    </row>
    <row r="440" spans="1:13" x14ac:dyDescent="0.2">
      <c r="A440" s="36">
        <v>39953</v>
      </c>
      <c r="B440" s="47">
        <v>0.96460192101775477</v>
      </c>
      <c r="C440" s="47">
        <v>125.97180414387861</v>
      </c>
      <c r="D440" s="47">
        <v>5.9523184027777774</v>
      </c>
      <c r="E440" s="47">
        <v>27.352716510341423</v>
      </c>
      <c r="F440" s="47">
        <v>92.666769230759385</v>
      </c>
      <c r="G440" s="47">
        <v>19.785046874999999</v>
      </c>
      <c r="H440" s="47">
        <v>19.933234375000005</v>
      </c>
      <c r="I440" s="47">
        <v>0.43032067708333316</v>
      </c>
      <c r="J440" s="47">
        <v>2.687616354166666</v>
      </c>
      <c r="K440" s="47">
        <v>5.8072770833333323</v>
      </c>
      <c r="L440" s="47">
        <v>25.576187500000007</v>
      </c>
      <c r="M440" s="45"/>
    </row>
    <row r="441" spans="1:13" x14ac:dyDescent="0.2">
      <c r="A441" s="36">
        <v>39954</v>
      </c>
      <c r="B441" s="47">
        <v>0.88337088393136942</v>
      </c>
      <c r="C441" s="47">
        <v>122.88304115396858</v>
      </c>
      <c r="D441" s="47">
        <v>5.8339793055555544</v>
      </c>
      <c r="E441" s="47">
        <v>25.049290111479788</v>
      </c>
      <c r="F441" s="47">
        <v>91.999771736933312</v>
      </c>
      <c r="G441" s="47">
        <v>20.177973958333332</v>
      </c>
      <c r="H441" s="47">
        <v>20.902984374999999</v>
      </c>
      <c r="I441" s="47">
        <v>0.49146411458333322</v>
      </c>
      <c r="J441" s="47">
        <v>2.3969181249999996</v>
      </c>
      <c r="K441" s="47">
        <v>5.7384500000000003</v>
      </c>
      <c r="L441" s="47">
        <v>25.50359375</v>
      </c>
      <c r="M441" s="45"/>
    </row>
    <row r="442" spans="1:13" x14ac:dyDescent="0.2">
      <c r="A442" s="36">
        <v>39955</v>
      </c>
      <c r="B442" s="47">
        <v>0.76096630072221894</v>
      </c>
      <c r="C442" s="47">
        <v>109.72215341371295</v>
      </c>
      <c r="D442" s="47">
        <v>4.6488909375000018</v>
      </c>
      <c r="E442" s="47">
        <v>21.57832681446105</v>
      </c>
      <c r="F442" s="47">
        <v>83.494935661751938</v>
      </c>
      <c r="G442" s="47">
        <v>19.006885416666659</v>
      </c>
      <c r="H442" s="47">
        <v>33.873932291666669</v>
      </c>
      <c r="I442" s="47">
        <v>0.75366510416666654</v>
      </c>
      <c r="J442" s="47">
        <v>2.4069218749999997</v>
      </c>
      <c r="K442" s="47">
        <v>5.7185163194444453</v>
      </c>
      <c r="L442" s="47">
        <v>25.23764236111111</v>
      </c>
      <c r="M442" s="45"/>
    </row>
    <row r="443" spans="1:13" x14ac:dyDescent="0.2">
      <c r="A443" s="36">
        <v>39956</v>
      </c>
      <c r="B443" s="47">
        <v>2.2909810037758609</v>
      </c>
      <c r="C443" s="47">
        <v>120.63062016274357</v>
      </c>
      <c r="D443" s="47">
        <v>1.3819439583333344</v>
      </c>
      <c r="E443" s="47">
        <v>64.964160407996062</v>
      </c>
      <c r="F443" s="47">
        <v>54.284515796414247</v>
      </c>
      <c r="G443" s="47">
        <v>18.24625</v>
      </c>
      <c r="H443" s="47">
        <v>40.950473958333319</v>
      </c>
      <c r="I443" s="47">
        <v>0.83509703125000001</v>
      </c>
      <c r="J443" s="47">
        <v>2.3341260416666665</v>
      </c>
      <c r="K443" s="47">
        <v>6.2026892361111106</v>
      </c>
      <c r="L443" s="47">
        <v>22.998065972222221</v>
      </c>
      <c r="M443" s="45"/>
    </row>
    <row r="444" spans="1:13" x14ac:dyDescent="0.2">
      <c r="A444" s="36">
        <v>39957</v>
      </c>
      <c r="B444" s="47">
        <v>1.4008468555200597</v>
      </c>
      <c r="C444" s="47">
        <v>134.47064576408806</v>
      </c>
      <c r="D444" s="47">
        <v>4.5833494444444449</v>
      </c>
      <c r="E444" s="47">
        <v>39.723087916946135</v>
      </c>
      <c r="F444" s="47">
        <v>90.164208402697454</v>
      </c>
      <c r="G444" s="47">
        <v>18.003954687500002</v>
      </c>
      <c r="H444" s="47">
        <v>26.349140625</v>
      </c>
      <c r="I444" s="47">
        <v>0.5089101041666666</v>
      </c>
      <c r="J444" s="47">
        <v>2.6091023958333328</v>
      </c>
      <c r="K444" s="47">
        <v>6.4068420138888902</v>
      </c>
      <c r="L444" s="47">
        <v>23.612548611111109</v>
      </c>
      <c r="M444" s="45"/>
    </row>
    <row r="445" spans="1:13" x14ac:dyDescent="0.2">
      <c r="A445" s="36">
        <v>39958</v>
      </c>
      <c r="B445" s="47">
        <v>1.07549899466279</v>
      </c>
      <c r="C445" s="47">
        <v>119.67680089136583</v>
      </c>
      <c r="D445" s="47">
        <v>4.023954027777779</v>
      </c>
      <c r="E445" s="47">
        <v>30.497367325507373</v>
      </c>
      <c r="F445" s="47">
        <v>85.155479538080627</v>
      </c>
      <c r="G445" s="47">
        <v>18.644364583333338</v>
      </c>
      <c r="H445" s="47">
        <v>23.107208333333329</v>
      </c>
      <c r="I445" s="47">
        <v>0.50075786458333327</v>
      </c>
      <c r="J445" s="47">
        <v>2.6185114583333338</v>
      </c>
      <c r="K445" s="47">
        <v>6.5017159722222235</v>
      </c>
      <c r="L445" s="47">
        <v>23.731475694444441</v>
      </c>
      <c r="M445" s="45"/>
    </row>
    <row r="446" spans="1:13" x14ac:dyDescent="0.2">
      <c r="A446" s="36">
        <v>39959</v>
      </c>
      <c r="B446" s="47">
        <v>0.83276734427497856</v>
      </c>
      <c r="C446" s="47">
        <v>79.790932145687208</v>
      </c>
      <c r="D446" s="47">
        <v>0.30247149305555471</v>
      </c>
      <c r="E446" s="47">
        <v>23.614351776315956</v>
      </c>
      <c r="F446" s="47">
        <v>55.874108876315724</v>
      </c>
      <c r="G446" s="47">
        <v>17.759166666666669</v>
      </c>
      <c r="H446" s="47">
        <v>30.989536458333319</v>
      </c>
      <c r="I446" s="47">
        <v>0.64189567708333339</v>
      </c>
      <c r="J446" s="47">
        <v>2.6386883333333322</v>
      </c>
      <c r="K446" s="47">
        <v>6.5632336805555553</v>
      </c>
      <c r="L446" s="47">
        <v>22.716756944444437</v>
      </c>
      <c r="M446" s="45"/>
    </row>
    <row r="447" spans="1:13" x14ac:dyDescent="0.2">
      <c r="A447" s="36">
        <v>39960</v>
      </c>
      <c r="B447" s="47">
        <v>0.78817653458052772</v>
      </c>
      <c r="C447" s="47">
        <v>78.536316031209552</v>
      </c>
      <c r="D447" s="47">
        <v>2.1517499652777792</v>
      </c>
      <c r="E447" s="47">
        <v>22.349913306970986</v>
      </c>
      <c r="F447" s="47">
        <v>54.034652758960824</v>
      </c>
      <c r="G447" s="47">
        <v>18.868958333333335</v>
      </c>
      <c r="H447" s="47">
        <v>26.880036458333336</v>
      </c>
      <c r="I447" s="47">
        <v>0.5743634895833335</v>
      </c>
      <c r="J447" s="47">
        <v>2.2011554166666651</v>
      </c>
      <c r="K447" s="47">
        <v>6.5291510416666672</v>
      </c>
      <c r="L447" s="47">
        <v>22.461697916666676</v>
      </c>
      <c r="M447" s="45"/>
    </row>
    <row r="448" spans="1:13" x14ac:dyDescent="0.2">
      <c r="A448" s="36">
        <v>39961</v>
      </c>
      <c r="B448" s="47">
        <v>0.93798143882986085</v>
      </c>
      <c r="C448" s="47">
        <v>92.26988313094445</v>
      </c>
      <c r="D448" s="47">
        <v>4.6859569791666678</v>
      </c>
      <c r="E448" s="47">
        <v>26.597853300152305</v>
      </c>
      <c r="F448" s="47">
        <v>60.986072851625501</v>
      </c>
      <c r="G448" s="47">
        <v>21.343197916666664</v>
      </c>
      <c r="H448" s="47">
        <v>21.425526041666661</v>
      </c>
      <c r="I448" s="47">
        <v>0.54457796874999997</v>
      </c>
      <c r="J448" s="47">
        <v>2.1318846874999999</v>
      </c>
      <c r="K448" s="47">
        <v>6.3739708333333329</v>
      </c>
      <c r="L448" s="47">
        <v>23.58385069444445</v>
      </c>
      <c r="M448" s="45"/>
    </row>
    <row r="449" spans="1:13" x14ac:dyDescent="0.2">
      <c r="A449" s="36">
        <v>39962</v>
      </c>
      <c r="B449" s="47">
        <v>0.70234677960939251</v>
      </c>
      <c r="C449" s="47">
        <v>59.457021695181844</v>
      </c>
      <c r="D449" s="47">
        <v>2.3339025694444442</v>
      </c>
      <c r="E449" s="47">
        <v>19.916083449571907</v>
      </c>
      <c r="F449" s="47">
        <v>37.207035676165461</v>
      </c>
      <c r="G449" s="47">
        <v>19.821807291666676</v>
      </c>
      <c r="H449" s="47">
        <v>28.565932291666666</v>
      </c>
      <c r="I449" s="47">
        <v>0.67369604166666675</v>
      </c>
      <c r="J449" s="47">
        <v>2.1526357291666662</v>
      </c>
      <c r="K449" s="47">
        <v>6.3205746527777773</v>
      </c>
      <c r="L449" s="47">
        <v>23.311291666666673</v>
      </c>
      <c r="M449" s="45"/>
    </row>
    <row r="450" spans="1:13" x14ac:dyDescent="0.2">
      <c r="A450" s="36">
        <v>39963</v>
      </c>
      <c r="B450" s="47">
        <v>0.85887854780624284</v>
      </c>
      <c r="C450" s="47">
        <v>97.996910213974161</v>
      </c>
      <c r="D450" s="47">
        <v>1.49432638888889</v>
      </c>
      <c r="E450" s="47">
        <v>24.354773635709449</v>
      </c>
      <c r="F450" s="47">
        <v>72.147810189375818</v>
      </c>
      <c r="G450" s="47">
        <v>17.220604166666668</v>
      </c>
      <c r="H450" s="47">
        <v>37.763046875000001</v>
      </c>
      <c r="I450" s="47">
        <v>0.76696140624999976</v>
      </c>
      <c r="J450" s="47">
        <v>2.3036886458333337</v>
      </c>
      <c r="K450" s="47">
        <v>6.3533024305555585</v>
      </c>
      <c r="L450" s="47">
        <v>22.367739583333332</v>
      </c>
      <c r="M450" s="45"/>
    </row>
    <row r="451" spans="1:13" x14ac:dyDescent="0.2">
      <c r="A451" s="36">
        <v>39964</v>
      </c>
      <c r="B451" s="47">
        <v>0.86974093644910266</v>
      </c>
      <c r="C451" s="47">
        <v>110.16990834307677</v>
      </c>
      <c r="D451" s="47">
        <v>4.8632123958333358</v>
      </c>
      <c r="E451" s="47">
        <v>24.662792758105336</v>
      </c>
      <c r="F451" s="47">
        <v>80.643903189138115</v>
      </c>
      <c r="G451" s="47">
        <v>18.840458333333331</v>
      </c>
      <c r="H451" s="47">
        <v>31.489843749999999</v>
      </c>
      <c r="I451" s="47">
        <v>0.68394291666666707</v>
      </c>
      <c r="J451" s="47">
        <v>2.1944624999999998</v>
      </c>
      <c r="K451" s="47">
        <v>6.2419097222222231</v>
      </c>
      <c r="L451" s="47">
        <v>23.183381944444438</v>
      </c>
      <c r="M451" s="45"/>
    </row>
    <row r="452" spans="1:13" x14ac:dyDescent="0.2">
      <c r="A452" s="36">
        <v>39965</v>
      </c>
      <c r="B452" s="47">
        <v>1.0558684467449939</v>
      </c>
      <c r="C452" s="47">
        <v>99.323900456161724</v>
      </c>
      <c r="D452" s="47">
        <v>4.2319193749999995</v>
      </c>
      <c r="E452" s="47">
        <v>29.940714057005042</v>
      </c>
      <c r="F452" s="47">
        <v>65.151267024156695</v>
      </c>
      <c r="G452" s="47">
        <v>19.105161458333342</v>
      </c>
      <c r="H452" s="47">
        <v>31.495562500000002</v>
      </c>
      <c r="I452" s="47">
        <v>0.70254911458333325</v>
      </c>
      <c r="J452" s="47">
        <v>2.684734895833333</v>
      </c>
      <c r="K452" s="47">
        <v>6.1517229166666665</v>
      </c>
      <c r="L452" s="47">
        <v>23.730354166666661</v>
      </c>
      <c r="M452" s="45"/>
    </row>
    <row r="453" spans="1:13" x14ac:dyDescent="0.2">
      <c r="A453" s="36">
        <v>39966</v>
      </c>
      <c r="B453" s="47">
        <v>0.87214709475976537</v>
      </c>
      <c r="C453" s="47">
        <v>130.89758942616183</v>
      </c>
      <c r="D453" s="47">
        <v>5.2978772916666665</v>
      </c>
      <c r="E453" s="47">
        <v>24.731022941683175</v>
      </c>
      <c r="F453" s="47">
        <v>100.868689192812</v>
      </c>
      <c r="G453" s="47">
        <v>19.488833333333332</v>
      </c>
      <c r="H453" s="47">
        <v>21.631234375000005</v>
      </c>
      <c r="I453" s="47">
        <v>0.48052343750000009</v>
      </c>
      <c r="J453" s="47">
        <v>2.8169978124999999</v>
      </c>
      <c r="K453" s="47">
        <v>6.0483475694444433</v>
      </c>
      <c r="L453" s="47">
        <v>24.228812499999993</v>
      </c>
      <c r="M453" s="45"/>
    </row>
    <row r="454" spans="1:13" x14ac:dyDescent="0.2">
      <c r="A454" s="36">
        <v>39967</v>
      </c>
      <c r="B454" s="47">
        <v>0.51909524994808176</v>
      </c>
      <c r="C454" s="47">
        <v>65.830954911072737</v>
      </c>
      <c r="D454" s="47">
        <v>1.2093395138888903</v>
      </c>
      <c r="E454" s="47">
        <v>14.719714842277787</v>
      </c>
      <c r="F454" s="47">
        <v>49.901900554906085</v>
      </c>
      <c r="G454" s="47">
        <v>18.611333333333324</v>
      </c>
      <c r="H454" s="47">
        <v>17.482093749999997</v>
      </c>
      <c r="I454" s="47">
        <v>0.37651729166666664</v>
      </c>
      <c r="J454" s="47">
        <v>2.3836109375000003</v>
      </c>
      <c r="K454" s="47">
        <v>6.0562767361111112</v>
      </c>
      <c r="L454" s="47">
        <v>22.918944444444438</v>
      </c>
      <c r="M454" s="45"/>
    </row>
    <row r="455" spans="1:13" x14ac:dyDescent="0.2">
      <c r="A455" s="36">
        <v>39968</v>
      </c>
      <c r="B455" s="47">
        <v>0.51467413500060355</v>
      </c>
      <c r="C455" s="47">
        <v>76.820433141751678</v>
      </c>
      <c r="D455" s="47">
        <v>1.5171171527777787</v>
      </c>
      <c r="E455" s="47">
        <v>14.594347578142107</v>
      </c>
      <c r="F455" s="47">
        <v>60.708968410831829</v>
      </c>
      <c r="G455" s="47">
        <v>19.251973958333334</v>
      </c>
      <c r="H455" s="47">
        <v>22.590270833333332</v>
      </c>
      <c r="I455" s="47">
        <v>0.52602296875000021</v>
      </c>
      <c r="J455" s="47">
        <v>3.4949083333333313</v>
      </c>
      <c r="K455" s="47">
        <v>6.0191333333333352</v>
      </c>
      <c r="L455" s="47">
        <v>22.379243055555552</v>
      </c>
      <c r="M455" s="45"/>
    </row>
    <row r="456" spans="1:13" x14ac:dyDescent="0.2">
      <c r="A456" s="36">
        <v>39969</v>
      </c>
      <c r="B456" s="47">
        <v>0.53911526702161938</v>
      </c>
      <c r="C456" s="47">
        <v>120.32065121955172</v>
      </c>
      <c r="D456" s="47">
        <v>1.5591456249999995</v>
      </c>
      <c r="E456" s="47">
        <v>15.287412085682492</v>
      </c>
      <c r="F456" s="47">
        <v>103.47409350886926</v>
      </c>
      <c r="G456" s="47">
        <v>14.307338541666667</v>
      </c>
      <c r="H456" s="47">
        <v>28.219437500000002</v>
      </c>
      <c r="I456" s="47">
        <v>0.46583473958333332</v>
      </c>
      <c r="J456" s="47">
        <v>3.3688803124999982</v>
      </c>
      <c r="K456" s="47">
        <v>5.9848659722222228</v>
      </c>
      <c r="L456" s="47">
        <v>22.069322916666668</v>
      </c>
      <c r="M456" s="45"/>
    </row>
    <row r="457" spans="1:13" x14ac:dyDescent="0.2">
      <c r="A457" s="36">
        <v>39970</v>
      </c>
      <c r="B457" s="47">
        <v>0.4410680299864066</v>
      </c>
      <c r="C457" s="47">
        <v>79.238103044556397</v>
      </c>
      <c r="D457" s="47">
        <v>-3.191576770833334</v>
      </c>
      <c r="E457" s="47">
        <v>12.507137424383055</v>
      </c>
      <c r="F457" s="47">
        <v>69.922542391006601</v>
      </c>
      <c r="G457" s="47">
        <v>11.413253645833334</v>
      </c>
      <c r="H457" s="47">
        <v>43.235765624999999</v>
      </c>
      <c r="I457" s="47">
        <v>0.60713296874999989</v>
      </c>
      <c r="J457" s="47">
        <v>2.437247812499999</v>
      </c>
      <c r="K457" s="47">
        <v>6.1500857638888924</v>
      </c>
      <c r="L457" s="47">
        <v>19.449149305555554</v>
      </c>
      <c r="M457" s="45"/>
    </row>
    <row r="458" spans="1:13" x14ac:dyDescent="0.2">
      <c r="A458" s="36">
        <v>39971</v>
      </c>
      <c r="B458" s="47">
        <v>0.57117600572318117</v>
      </c>
      <c r="C458" s="47">
        <v>124.42162391796604</v>
      </c>
      <c r="D458" s="47">
        <v>2.0553577430555552</v>
      </c>
      <c r="E458" s="47">
        <v>16.196541828955962</v>
      </c>
      <c r="F458" s="47">
        <v>106.16972434595455</v>
      </c>
      <c r="G458" s="47">
        <v>14.118421874999996</v>
      </c>
      <c r="H458" s="47">
        <v>39.267395833333332</v>
      </c>
      <c r="I458" s="47">
        <v>0.63674203125000017</v>
      </c>
      <c r="J458" s="47">
        <v>2.6195639583333326</v>
      </c>
      <c r="K458" s="47">
        <v>6.0280836805555547</v>
      </c>
      <c r="L458" s="47">
        <v>20.531503472222216</v>
      </c>
      <c r="M458" s="45"/>
    </row>
    <row r="459" spans="1:13" x14ac:dyDescent="0.2">
      <c r="A459" s="36">
        <v>39972</v>
      </c>
      <c r="B459" s="47">
        <v>0.63308524167371893</v>
      </c>
      <c r="C459" s="47">
        <v>115.56312036703928</v>
      </c>
      <c r="D459" s="47">
        <v>3.5025926041666668</v>
      </c>
      <c r="E459" s="47">
        <v>17.952069931720043</v>
      </c>
      <c r="F459" s="47">
        <v>94.108457831152535</v>
      </c>
      <c r="G459" s="47">
        <v>16.302498437500002</v>
      </c>
      <c r="H459" s="47">
        <v>29.94878125</v>
      </c>
      <c r="I459" s="47">
        <v>0.55741927083333354</v>
      </c>
      <c r="J459" s="47">
        <v>2.6787895833333333</v>
      </c>
      <c r="K459" s="47">
        <v>5.8831361111111118</v>
      </c>
      <c r="L459" s="47">
        <v>21.828197916666664</v>
      </c>
      <c r="M459" s="45"/>
    </row>
    <row r="460" spans="1:13" x14ac:dyDescent="0.2">
      <c r="A460" s="36">
        <v>39973</v>
      </c>
      <c r="B460" s="47">
        <v>0.42411878938833231</v>
      </c>
      <c r="C460" s="47">
        <v>79.119367805993704</v>
      </c>
      <c r="D460" s="47">
        <v>1.2616440972222223</v>
      </c>
      <c r="E460" s="47">
        <v>12.026516597238592</v>
      </c>
      <c r="F460" s="47">
        <v>65.831207111532947</v>
      </c>
      <c r="G460" s="47">
        <v>15.221692708333336</v>
      </c>
      <c r="H460" s="47">
        <v>35.66366145833333</v>
      </c>
      <c r="I460" s="47">
        <v>0.65131124999999979</v>
      </c>
      <c r="J460" s="47">
        <v>2.3213693750000006</v>
      </c>
      <c r="K460" s="47">
        <v>5.8504961805555542</v>
      </c>
      <c r="L460" s="47">
        <v>21.581482638888883</v>
      </c>
      <c r="M460" s="45"/>
    </row>
    <row r="461" spans="1:13" x14ac:dyDescent="0.2">
      <c r="A461" s="36">
        <v>39974</v>
      </c>
      <c r="B461" s="47">
        <v>0.52021751192105925</v>
      </c>
      <c r="C461" s="47">
        <v>109.6062353727188</v>
      </c>
      <c r="D461" s="47">
        <v>2.5193828472222233</v>
      </c>
      <c r="E461" s="47">
        <v>14.751538243131883</v>
      </c>
      <c r="F461" s="47">
        <v>92.335314282364678</v>
      </c>
      <c r="G461" s="47">
        <v>15.287405208333331</v>
      </c>
      <c r="H461" s="47">
        <v>33.143442708333332</v>
      </c>
      <c r="I461" s="47">
        <v>0.58471031249999994</v>
      </c>
      <c r="J461" s="47">
        <v>2.9565254166666666</v>
      </c>
      <c r="K461" s="47">
        <v>5.8229687500000002</v>
      </c>
      <c r="L461" s="47">
        <v>21.469694444444443</v>
      </c>
      <c r="M461" s="45"/>
    </row>
    <row r="462" spans="1:13" x14ac:dyDescent="0.2">
      <c r="A462" s="36">
        <v>39975</v>
      </c>
      <c r="B462" s="47">
        <v>0.55217001639584851</v>
      </c>
      <c r="C462" s="47">
        <v>123.41718470676682</v>
      </c>
      <c r="D462" s="47">
        <v>4.2567758680555574</v>
      </c>
      <c r="E462" s="47">
        <v>15.65759884455821</v>
      </c>
      <c r="F462" s="47">
        <v>103.50280999415305</v>
      </c>
      <c r="G462" s="47">
        <v>15.559653125000011</v>
      </c>
      <c r="H462" s="47">
        <v>35.926218750000011</v>
      </c>
      <c r="I462" s="47">
        <v>0.65063942708333322</v>
      </c>
      <c r="J462" s="47">
        <v>2.4226483333333326</v>
      </c>
      <c r="K462" s="47">
        <v>5.709549305555556</v>
      </c>
      <c r="L462" s="47">
        <v>22.431388888888893</v>
      </c>
      <c r="M462" s="45"/>
    </row>
    <row r="463" spans="1:13" x14ac:dyDescent="0.2">
      <c r="A463" s="36">
        <v>39976</v>
      </c>
      <c r="B463" s="47">
        <v>0.53672034910422373</v>
      </c>
      <c r="C463" s="47">
        <v>110.37644658727264</v>
      </c>
      <c r="D463" s="47">
        <v>2.9497402083333344</v>
      </c>
      <c r="E463" s="47">
        <v>15.219500640108196</v>
      </c>
      <c r="F463" s="47">
        <v>92.207205738831021</v>
      </c>
      <c r="G463" s="47">
        <v>16.507987499999999</v>
      </c>
      <c r="H463" s="47">
        <v>32.065786458333335</v>
      </c>
      <c r="I463" s="47">
        <v>0.61878041666666683</v>
      </c>
      <c r="J463" s="47">
        <v>2.8258362499999996</v>
      </c>
      <c r="K463" s="47">
        <v>5.6700222222222205</v>
      </c>
      <c r="L463" s="47">
        <v>22.387371527777777</v>
      </c>
      <c r="M463" s="45"/>
    </row>
    <row r="464" spans="1:13" x14ac:dyDescent="0.2">
      <c r="A464" s="36">
        <v>39977</v>
      </c>
      <c r="B464" s="47">
        <v>0.47089932322267158</v>
      </c>
      <c r="C464" s="47">
        <v>136.54691510824509</v>
      </c>
      <c r="D464" s="47">
        <v>5.6584842013888874</v>
      </c>
      <c r="E464" s="47">
        <v>13.353047938605847</v>
      </c>
      <c r="F464" s="47">
        <v>117.53538296825043</v>
      </c>
      <c r="G464" s="47">
        <v>16.986869791666667</v>
      </c>
      <c r="H464" s="47">
        <v>30.514578125000011</v>
      </c>
      <c r="I464" s="47">
        <v>0.60120786458333331</v>
      </c>
      <c r="J464" s="47">
        <v>2.7465638541666659</v>
      </c>
      <c r="K464" s="47">
        <v>5.5335142361111096</v>
      </c>
      <c r="L464" s="47">
        <v>23.54340625</v>
      </c>
      <c r="M464" s="45"/>
    </row>
    <row r="465" spans="1:13" x14ac:dyDescent="0.2">
      <c r="A465" s="36">
        <v>39978</v>
      </c>
      <c r="B465" s="47">
        <v>0.54139452999395221</v>
      </c>
      <c r="C465" s="47">
        <v>115.34392148769292</v>
      </c>
      <c r="D465" s="47">
        <v>4.4233906249999988</v>
      </c>
      <c r="E465" s="47">
        <v>15.35204396394886</v>
      </c>
      <c r="F465" s="47">
        <v>95.568486898744041</v>
      </c>
      <c r="G465" s="47">
        <v>16.769921875000001</v>
      </c>
      <c r="H465" s="47">
        <v>28.839187499999998</v>
      </c>
      <c r="I465" s="47">
        <v>0.57358135416666645</v>
      </c>
      <c r="J465" s="47">
        <v>2.4107341666666664</v>
      </c>
      <c r="K465" s="47">
        <v>5.4809020833333335</v>
      </c>
      <c r="L465" s="47">
        <v>23.663312499999989</v>
      </c>
      <c r="M465" s="45"/>
    </row>
    <row r="466" spans="1:13" x14ac:dyDescent="0.2">
      <c r="A466" s="36">
        <v>39979</v>
      </c>
      <c r="B466" s="47">
        <v>0.68240963169921043</v>
      </c>
      <c r="C466" s="47">
        <v>145.31944673759835</v>
      </c>
      <c r="D466" s="47">
        <v>6.069895868055557</v>
      </c>
      <c r="E466" s="47">
        <v>19.350736084063264</v>
      </c>
      <c r="F466" s="47">
        <v>119.8988147854795</v>
      </c>
      <c r="G466" s="47">
        <v>18.206005208333323</v>
      </c>
      <c r="H466" s="47">
        <v>26.067875000000011</v>
      </c>
      <c r="I466" s="47">
        <v>0.55550328124999981</v>
      </c>
      <c r="J466" s="47">
        <v>2.3198166666666671</v>
      </c>
      <c r="K466" s="47">
        <v>5.3921986111111133</v>
      </c>
      <c r="L466" s="47">
        <v>24.27962500000001</v>
      </c>
      <c r="M466" s="45"/>
    </row>
    <row r="467" spans="1:13" x14ac:dyDescent="0.2">
      <c r="A467" s="36">
        <v>39980</v>
      </c>
      <c r="B467" s="47">
        <v>0.30420442178271379</v>
      </c>
      <c r="C467" s="47">
        <v>73.585366628816118</v>
      </c>
      <c r="D467" s="47">
        <v>1.9877566319444442</v>
      </c>
      <c r="E467" s="47">
        <v>8.6261670528663075</v>
      </c>
      <c r="F467" s="47">
        <v>62.971442944005382</v>
      </c>
      <c r="G467" s="47">
        <v>16.890901041666655</v>
      </c>
      <c r="H467" s="47">
        <v>33.904729166666669</v>
      </c>
      <c r="I467" s="47">
        <v>0.681915416666667</v>
      </c>
      <c r="J467" s="47">
        <v>2.2025063541666667</v>
      </c>
      <c r="K467" s="47">
        <v>5.4071944444444444</v>
      </c>
      <c r="L467" s="47">
        <v>23.380840277777789</v>
      </c>
      <c r="M467" s="45"/>
    </row>
    <row r="468" spans="1:13" x14ac:dyDescent="0.2">
      <c r="A468" s="36">
        <v>39981</v>
      </c>
      <c r="B468" s="47">
        <v>0.56856658365723123</v>
      </c>
      <c r="C468" s="47">
        <v>80.015027971687232</v>
      </c>
      <c r="D468" s="47">
        <v>0.88645829861111236</v>
      </c>
      <c r="E468" s="47">
        <v>16.122547800465462</v>
      </c>
      <c r="F468" s="47">
        <v>63.006021872610681</v>
      </c>
      <c r="G468" s="47">
        <v>16.630727604166676</v>
      </c>
      <c r="H468" s="47">
        <v>39.725479166666659</v>
      </c>
      <c r="I468" s="47">
        <v>0.78958255208333339</v>
      </c>
      <c r="J468" s="47">
        <v>1.9996831249999998</v>
      </c>
      <c r="K468" s="47">
        <v>5.5099961805555546</v>
      </c>
      <c r="L468" s="47">
        <v>21.85553472222222</v>
      </c>
      <c r="M468" s="45"/>
    </row>
    <row r="469" spans="1:13" x14ac:dyDescent="0.2">
      <c r="A469" s="36">
        <v>39982</v>
      </c>
      <c r="B469" s="47">
        <v>0.64369210846239022</v>
      </c>
      <c r="C469" s="47">
        <v>105.56077156186433</v>
      </c>
      <c r="D469" s="47">
        <v>5.5366035416666683</v>
      </c>
      <c r="E469" s="47">
        <v>18.252843353389533</v>
      </c>
      <c r="F469" s="47">
        <v>81.771324666808098</v>
      </c>
      <c r="G469" s="47">
        <v>19.499552083333331</v>
      </c>
      <c r="H469" s="47">
        <v>32.03913541666666</v>
      </c>
      <c r="I469" s="47">
        <v>0.72400088541666685</v>
      </c>
      <c r="J469" s="47">
        <v>2.3648476041666657</v>
      </c>
      <c r="K469" s="47">
        <v>5.3772145833333331</v>
      </c>
      <c r="L469" s="47">
        <v>23.563131944444439</v>
      </c>
      <c r="M469" s="45"/>
    </row>
    <row r="470" spans="1:13" x14ac:dyDescent="0.2">
      <c r="A470" s="36">
        <v>39983</v>
      </c>
      <c r="B470" s="47">
        <v>0.64536961406852045</v>
      </c>
      <c r="C470" s="47">
        <v>144.32679319112876</v>
      </c>
      <c r="D470" s="47">
        <v>9.3073386111111081</v>
      </c>
      <c r="E470" s="47">
        <v>18.300411510044842</v>
      </c>
      <c r="F470" s="47">
        <v>116.71904306997278</v>
      </c>
      <c r="G470" s="47">
        <v>22.590296875000007</v>
      </c>
      <c r="H470" s="47">
        <v>23.397374999999997</v>
      </c>
      <c r="I470" s="47">
        <v>0.6550796874999999</v>
      </c>
      <c r="J470" s="47">
        <v>3.1662093750000011</v>
      </c>
      <c r="K470" s="47">
        <v>5.1909211805555548</v>
      </c>
      <c r="L470" s="47">
        <v>25.891444444444442</v>
      </c>
      <c r="M470" s="45"/>
    </row>
    <row r="471" spans="1:13" x14ac:dyDescent="0.2">
      <c r="A471" s="36">
        <v>39984</v>
      </c>
      <c r="B471" s="47">
        <v>0.5741330155635298</v>
      </c>
      <c r="C471" s="47">
        <v>132.47674628304972</v>
      </c>
      <c r="D471" s="47">
        <v>6.7646361458333333</v>
      </c>
      <c r="E471" s="47">
        <v>16.280392223734349</v>
      </c>
      <c r="F471" s="47">
        <v>109.43171791348198</v>
      </c>
      <c r="G471" s="47">
        <v>21.062625000000001</v>
      </c>
      <c r="H471" s="47">
        <v>23.235354166666681</v>
      </c>
      <c r="I471" s="47">
        <v>0.59362359374999984</v>
      </c>
      <c r="J471" s="47">
        <v>3.7663755208333352</v>
      </c>
      <c r="K471" s="47">
        <v>5.1174017361111099</v>
      </c>
      <c r="L471" s="47">
        <v>26.256572916666666</v>
      </c>
      <c r="M471" s="45"/>
    </row>
    <row r="472" spans="1:13" x14ac:dyDescent="0.2">
      <c r="A472" s="36">
        <v>39985</v>
      </c>
      <c r="B472" s="47">
        <v>0.50907950869047336</v>
      </c>
      <c r="C472" s="47">
        <v>130.30252198612746</v>
      </c>
      <c r="D472" s="47">
        <v>3.991199062499998</v>
      </c>
      <c r="E472" s="47">
        <v>14.435703660783103</v>
      </c>
      <c r="F472" s="47">
        <v>111.8756192628444</v>
      </c>
      <c r="G472" s="47">
        <v>17.309766145833336</v>
      </c>
      <c r="H472" s="47">
        <v>18.275229166666673</v>
      </c>
      <c r="I472" s="47">
        <v>0.35413614583333342</v>
      </c>
      <c r="J472" s="47">
        <v>2.7601470833333335</v>
      </c>
      <c r="K472" s="47">
        <v>5.1953118055555558</v>
      </c>
      <c r="L472" s="47">
        <v>24.726319444444446</v>
      </c>
      <c r="M472" s="45"/>
    </row>
    <row r="473" spans="1:13" x14ac:dyDescent="0.2">
      <c r="A473" s="36">
        <v>39986</v>
      </c>
      <c r="B473" s="47">
        <v>0.54296854704329411</v>
      </c>
      <c r="C473" s="47">
        <v>136.4989517725802</v>
      </c>
      <c r="D473" s="47">
        <v>6.6595053472222219</v>
      </c>
      <c r="E473" s="47">
        <v>15.396677549260076</v>
      </c>
      <c r="F473" s="47">
        <v>114.44276887609794</v>
      </c>
      <c r="G473" s="47">
        <v>19.734333333333321</v>
      </c>
      <c r="H473" s="47">
        <v>18.564661458333326</v>
      </c>
      <c r="I473" s="47">
        <v>0.42485656250000003</v>
      </c>
      <c r="J473" s="47">
        <v>2.5889977083333338</v>
      </c>
      <c r="K473" s="47">
        <v>5.0750006944444461</v>
      </c>
      <c r="L473" s="47">
        <v>25.740784722222212</v>
      </c>
      <c r="M473" s="45"/>
    </row>
    <row r="474" spans="1:13" x14ac:dyDescent="0.2">
      <c r="A474" s="36">
        <v>39987</v>
      </c>
      <c r="B474" s="47">
        <v>0.58064635050948765</v>
      </c>
      <c r="C474" s="47">
        <v>132.39081836297063</v>
      </c>
      <c r="D474" s="47">
        <v>7.9811063541666707</v>
      </c>
      <c r="E474" s="47">
        <v>16.465087485512072</v>
      </c>
      <c r="F474" s="47">
        <v>107.94462452329184</v>
      </c>
      <c r="G474" s="47">
        <v>22.223953124999998</v>
      </c>
      <c r="H474" s="47">
        <v>16.705276041666668</v>
      </c>
      <c r="I474" s="47">
        <v>0.43461036458333319</v>
      </c>
      <c r="J474" s="47">
        <v>2.8490583333333315</v>
      </c>
      <c r="K474" s="47">
        <v>4.9461406250000008</v>
      </c>
      <c r="L474" s="47">
        <v>26.927732638888884</v>
      </c>
      <c r="M474" s="45"/>
    </row>
    <row r="475" spans="1:13" x14ac:dyDescent="0.2">
      <c r="A475" s="36">
        <v>39988</v>
      </c>
      <c r="B475" s="47">
        <v>0.57071833473495615</v>
      </c>
      <c r="C475" s="47">
        <v>109.84705382442722</v>
      </c>
      <c r="D475" s="47">
        <v>5.9137356250000002</v>
      </c>
      <c r="E475" s="47">
        <v>16.183563890053726</v>
      </c>
      <c r="F475" s="47">
        <v>87.7497543093735</v>
      </c>
      <c r="G475" s="47">
        <v>22.736531249999999</v>
      </c>
      <c r="H475" s="47">
        <v>20.743276041666672</v>
      </c>
      <c r="I475" s="47">
        <v>0.59292140625</v>
      </c>
      <c r="J475" s="47">
        <v>2.8237332291666672</v>
      </c>
      <c r="K475" s="47">
        <v>4.9259850694444474</v>
      </c>
      <c r="L475" s="47">
        <v>26.724291666666659</v>
      </c>
      <c r="M475" s="45">
        <v>6.8579999999999997</v>
      </c>
    </row>
    <row r="476" spans="1:13" x14ac:dyDescent="0.2">
      <c r="A476" s="36">
        <v>39989</v>
      </c>
      <c r="B476" s="47">
        <v>0.52188836127634519</v>
      </c>
      <c r="C476" s="47">
        <v>96.735879340664269</v>
      </c>
      <c r="D476" s="47">
        <v>5.9299838596491199</v>
      </c>
      <c r="E476" s="47">
        <v>14.954695732480081</v>
      </c>
      <c r="F476" s="47">
        <v>75.851199748535095</v>
      </c>
      <c r="G476" s="47">
        <v>22.345005263157891</v>
      </c>
      <c r="H476" s="47">
        <v>30.346568421052623</v>
      </c>
      <c r="I476" s="47">
        <v>0.83536721052631568</v>
      </c>
      <c r="J476" s="47">
        <v>2.557683263157895</v>
      </c>
      <c r="K476" s="47">
        <v>4.898184912280704</v>
      </c>
      <c r="L476" s="47">
        <v>26.796214035087718</v>
      </c>
      <c r="M476" s="45"/>
    </row>
    <row r="477" spans="1:13" x14ac:dyDescent="0.2">
      <c r="A477" s="36">
        <v>39990</v>
      </c>
      <c r="B477" s="47">
        <v>0.54894602526580782</v>
      </c>
      <c r="C477" s="47">
        <v>101.50475416654319</v>
      </c>
      <c r="D477" s="47">
        <v>5.5159446180555527</v>
      </c>
      <c r="E477" s="47">
        <v>15.566177799782745</v>
      </c>
      <c r="F477" s="47">
        <v>80.422631748704816</v>
      </c>
      <c r="G477" s="47">
        <v>21.319140624999999</v>
      </c>
      <c r="H477" s="47">
        <v>29.870947916666662</v>
      </c>
      <c r="I477" s="47">
        <v>0.76083374999999975</v>
      </c>
      <c r="J477" s="47">
        <v>2.2213737500000006</v>
      </c>
      <c r="K477" s="47">
        <v>4.9039402777777772</v>
      </c>
      <c r="L477" s="47">
        <v>26.571638888888884</v>
      </c>
      <c r="M477" s="45"/>
    </row>
    <row r="478" spans="1:13" x14ac:dyDescent="0.2">
      <c r="A478" s="36">
        <v>39991</v>
      </c>
      <c r="B478" s="47">
        <v>0.7019621305332433</v>
      </c>
      <c r="C478" s="47">
        <v>134.37982041850319</v>
      </c>
      <c r="D478" s="47">
        <v>9.6380911111111107</v>
      </c>
      <c r="E478" s="47">
        <v>19.905176155167187</v>
      </c>
      <c r="F478" s="47">
        <v>104.83655315222485</v>
      </c>
      <c r="G478" s="47">
        <v>23.982968750000001</v>
      </c>
      <c r="H478" s="47">
        <v>22.363031250000006</v>
      </c>
      <c r="I478" s="47">
        <v>0.64007911458333333</v>
      </c>
      <c r="J478" s="47">
        <v>2.3366897916666676</v>
      </c>
      <c r="K478" s="47">
        <v>4.7691038194444442</v>
      </c>
      <c r="L478" s="47">
        <v>28.369204861111125</v>
      </c>
      <c r="M478" s="45"/>
    </row>
    <row r="479" spans="1:13" x14ac:dyDescent="0.2">
      <c r="A479" s="36">
        <v>39992</v>
      </c>
      <c r="B479" s="47">
        <v>0.60244424546616759</v>
      </c>
      <c r="C479" s="47">
        <v>116.4249279061487</v>
      </c>
      <c r="D479" s="47">
        <v>8.5098070486111101</v>
      </c>
      <c r="E479" s="47">
        <v>17.083199090186465</v>
      </c>
      <c r="F479" s="47">
        <v>90.831921767351062</v>
      </c>
      <c r="G479" s="47">
        <v>25.603963541666655</v>
      </c>
      <c r="H479" s="47">
        <v>17.14484375</v>
      </c>
      <c r="I479" s="47">
        <v>0.5579154687500002</v>
      </c>
      <c r="J479" s="47">
        <v>2.3888462500000012</v>
      </c>
      <c r="K479" s="47">
        <v>4.6931277777777769</v>
      </c>
      <c r="L479" s="47">
        <v>29.017701388888884</v>
      </c>
      <c r="M479" s="45"/>
    </row>
    <row r="480" spans="1:13" x14ac:dyDescent="0.2">
      <c r="A480" s="36">
        <v>39993</v>
      </c>
      <c r="B480" s="47">
        <v>0.50792751353080023</v>
      </c>
      <c r="C480" s="47">
        <v>105.79481095300973</v>
      </c>
      <c r="D480" s="47">
        <v>8.4255107986111053</v>
      </c>
      <c r="E480" s="47">
        <v>14.403037131371072</v>
      </c>
      <c r="F480" s="47">
        <v>82.966263023027537</v>
      </c>
      <c r="G480" s="47">
        <v>26.326020833333335</v>
      </c>
      <c r="H480" s="47">
        <v>16.09186458333334</v>
      </c>
      <c r="I480" s="47">
        <v>0.53375802083333312</v>
      </c>
      <c r="J480" s="47">
        <v>2.5773360416666673</v>
      </c>
      <c r="K480" s="47">
        <v>4.6457315972222224</v>
      </c>
      <c r="L480" s="47">
        <v>29.136888888888887</v>
      </c>
      <c r="M480" s="45"/>
    </row>
    <row r="481" spans="1:13" x14ac:dyDescent="0.2">
      <c r="A481" s="36">
        <v>39994</v>
      </c>
      <c r="B481" s="47">
        <v>0.48431182396350719</v>
      </c>
      <c r="C481" s="47">
        <v>90.617721065496937</v>
      </c>
      <c r="D481" s="47">
        <v>8.1552536111111085</v>
      </c>
      <c r="E481" s="47">
        <v>13.733379267483725</v>
      </c>
      <c r="F481" s="47">
        <v>68.729088186902032</v>
      </c>
      <c r="G481" s="47">
        <v>26.670994791666658</v>
      </c>
      <c r="H481" s="47">
        <v>20.708911458333333</v>
      </c>
      <c r="I481" s="47">
        <v>0.72930484375000004</v>
      </c>
      <c r="J481" s="47">
        <v>2.2410349999999997</v>
      </c>
      <c r="K481" s="47">
        <v>4.5935809027777781</v>
      </c>
      <c r="L481" s="47">
        <v>29.578934027777777</v>
      </c>
      <c r="M481" s="45"/>
    </row>
    <row r="482" spans="1:13" x14ac:dyDescent="0.2">
      <c r="A482" s="36">
        <v>39995</v>
      </c>
      <c r="B482" s="47">
        <v>0.56392057197104917</v>
      </c>
      <c r="C482" s="47">
        <v>117.59891932232303</v>
      </c>
      <c r="D482" s="47">
        <v>8.875336840277777</v>
      </c>
      <c r="E482" s="47">
        <v>15.990803256123501</v>
      </c>
      <c r="F482" s="47">
        <v>92.732779225921732</v>
      </c>
      <c r="G482" s="47">
        <v>26.259947916666672</v>
      </c>
      <c r="H482" s="47">
        <v>23.246958333333335</v>
      </c>
      <c r="I482" s="47">
        <v>0.80600151041666646</v>
      </c>
      <c r="J482" s="47">
        <v>2.4527112499999997</v>
      </c>
      <c r="K482" s="47">
        <v>4.5465555555555541</v>
      </c>
      <c r="L482" s="47">
        <v>30.090475694444439</v>
      </c>
      <c r="M482" s="45"/>
    </row>
    <row r="483" spans="1:13" x14ac:dyDescent="0.2">
      <c r="A483" s="36">
        <v>39996</v>
      </c>
      <c r="B483" s="47">
        <v>0.35615793873291246</v>
      </c>
      <c r="C483" s="47">
        <v>50.601292147669803</v>
      </c>
      <c r="D483" s="47">
        <v>2.7812967361111114</v>
      </c>
      <c r="E483" s="47">
        <v>10.099385994162445</v>
      </c>
      <c r="F483" s="47">
        <v>37.720609417396226</v>
      </c>
      <c r="G483" s="47">
        <v>22.688557291666669</v>
      </c>
      <c r="H483" s="47">
        <v>43.2421875</v>
      </c>
      <c r="I483" s="47">
        <v>1.2438947916666661</v>
      </c>
      <c r="J483" s="47">
        <v>1.950583229166666</v>
      </c>
      <c r="K483" s="47">
        <v>4.7052350694444467</v>
      </c>
      <c r="L483" s="47">
        <v>27.838402777777798</v>
      </c>
      <c r="M483" s="45"/>
    </row>
    <row r="484" spans="1:13" x14ac:dyDescent="0.2">
      <c r="A484" s="36">
        <v>39997</v>
      </c>
      <c r="B484" s="47">
        <v>0.56256666563184587</v>
      </c>
      <c r="C484" s="47">
        <v>143.51398517312791</v>
      </c>
      <c r="D484" s="47">
        <v>9.1375639236111095</v>
      </c>
      <c r="E484" s="47">
        <v>15.952411236088219</v>
      </c>
      <c r="F484" s="47">
        <v>118.42401001342863</v>
      </c>
      <c r="G484" s="47">
        <v>24.032651041666671</v>
      </c>
      <c r="H484" s="47">
        <v>37.850911458333336</v>
      </c>
      <c r="I484" s="47">
        <v>1.1289762500000002</v>
      </c>
      <c r="J484" s="47">
        <v>2.338605625</v>
      </c>
      <c r="K484" s="47">
        <v>4.6173065972222256</v>
      </c>
      <c r="L484" s="47">
        <v>29.45437152777777</v>
      </c>
      <c r="M484" s="45"/>
    </row>
    <row r="485" spans="1:13" x14ac:dyDescent="0.2">
      <c r="A485" s="36">
        <v>39998</v>
      </c>
      <c r="B485" s="47">
        <v>0.67137479308157655</v>
      </c>
      <c r="C485" s="47">
        <v>128.78066976937518</v>
      </c>
      <c r="D485" s="47">
        <v>7.4349891319444454</v>
      </c>
      <c r="E485" s="47">
        <v>19.037826887151187</v>
      </c>
      <c r="F485" s="47">
        <v>102.30785375027943</v>
      </c>
      <c r="G485" s="47">
        <v>23.568203125</v>
      </c>
      <c r="H485" s="47">
        <v>28.032354166666664</v>
      </c>
      <c r="I485" s="47">
        <v>0.79756020833333341</v>
      </c>
      <c r="J485" s="47">
        <v>2.6597108333333339</v>
      </c>
      <c r="K485" s="47">
        <v>4.5971236111111091</v>
      </c>
      <c r="L485" s="47">
        <v>29.616416666666666</v>
      </c>
      <c r="M485" s="45"/>
    </row>
    <row r="486" spans="1:13" x14ac:dyDescent="0.2">
      <c r="A486" s="36">
        <v>39999</v>
      </c>
      <c r="B486" s="47">
        <v>0.44884756059691322</v>
      </c>
      <c r="C486" s="47">
        <v>117.21286132843198</v>
      </c>
      <c r="D486" s="47">
        <v>6.5063668402777814</v>
      </c>
      <c r="E486" s="47">
        <v>12.72773754007452</v>
      </c>
      <c r="F486" s="47">
        <v>97.978756948079777</v>
      </c>
      <c r="G486" s="47">
        <v>23.980281249999994</v>
      </c>
      <c r="H486" s="47">
        <v>11.781979166666668</v>
      </c>
      <c r="I486" s="47">
        <v>0.32637838541666647</v>
      </c>
      <c r="J486" s="47">
        <v>2.8340878125000004</v>
      </c>
      <c r="K486" s="47">
        <v>4.6064621527777785</v>
      </c>
      <c r="L486" s="47">
        <v>29.095572916666665</v>
      </c>
      <c r="M486" s="45"/>
    </row>
    <row r="487" spans="1:13" x14ac:dyDescent="0.2">
      <c r="A487" s="36">
        <v>40000</v>
      </c>
      <c r="B487" s="47">
        <v>0.35129701318078388</v>
      </c>
      <c r="C487" s="47">
        <v>116.08418431910947</v>
      </c>
      <c r="D487" s="47">
        <v>6.5031009375000002</v>
      </c>
      <c r="E487" s="47">
        <v>9.961547248760656</v>
      </c>
      <c r="F487" s="47">
        <v>99.619536132848737</v>
      </c>
      <c r="G487" s="47">
        <v>24.262630208333331</v>
      </c>
      <c r="H487" s="47">
        <v>9.4799635416666668</v>
      </c>
      <c r="I487" s="47">
        <v>0.2718409895833333</v>
      </c>
      <c r="J487" s="47">
        <v>3.0440782291666664</v>
      </c>
      <c r="K487" s="47">
        <v>4.5672263888888898</v>
      </c>
      <c r="L487" s="47">
        <v>29.169284722222216</v>
      </c>
      <c r="M487" s="45"/>
    </row>
    <row r="488" spans="1:13" x14ac:dyDescent="0.2">
      <c r="A488" s="36">
        <v>40001</v>
      </c>
      <c r="B488" s="47">
        <v>0.3972543981277159</v>
      </c>
      <c r="C488" s="47">
        <v>121.00846546557592</v>
      </c>
      <c r="D488" s="47">
        <v>4.9828582291666654</v>
      </c>
      <c r="E488" s="47">
        <v>11.264736983945646</v>
      </c>
      <c r="F488" s="47">
        <v>104.76087025246358</v>
      </c>
      <c r="G488" s="47">
        <v>22.679567708333334</v>
      </c>
      <c r="H488" s="47">
        <v>12.031947916666672</v>
      </c>
      <c r="I488" s="47">
        <v>0.32728802083333319</v>
      </c>
      <c r="J488" s="47">
        <v>3.0671288541666679</v>
      </c>
      <c r="K488" s="47">
        <v>4.5818583333333329</v>
      </c>
      <c r="L488" s="47">
        <v>28.456545138888881</v>
      </c>
      <c r="M488" s="45"/>
    </row>
    <row r="489" spans="1:13" x14ac:dyDescent="0.2">
      <c r="A489" s="36">
        <v>40002</v>
      </c>
      <c r="B489" s="47">
        <v>0.4308019226052317</v>
      </c>
      <c r="C489" s="47">
        <v>119.5923286807476</v>
      </c>
      <c r="D489" s="47">
        <v>5.4515375694444437</v>
      </c>
      <c r="E489" s="47">
        <v>12.216026740541869</v>
      </c>
      <c r="F489" s="47">
        <v>101.92476437076125</v>
      </c>
      <c r="G489" s="47">
        <v>23.594098958333319</v>
      </c>
      <c r="H489" s="47">
        <v>10.990963541666664</v>
      </c>
      <c r="I489" s="47">
        <v>0.30604260416666668</v>
      </c>
      <c r="J489" s="47">
        <v>2.919046666666667</v>
      </c>
      <c r="K489" s="47">
        <v>4.5573715277777769</v>
      </c>
      <c r="L489" s="47">
        <v>28.471031249999999</v>
      </c>
      <c r="M489" s="45"/>
    </row>
    <row r="490" spans="1:13" x14ac:dyDescent="0.2">
      <c r="A490" s="36">
        <v>40003</v>
      </c>
      <c r="B490" s="47">
        <v>0.4413546436779654</v>
      </c>
      <c r="C490" s="47">
        <v>115.21719644883318</v>
      </c>
      <c r="D490" s="47">
        <v>7.0488605902777799</v>
      </c>
      <c r="E490" s="47">
        <v>12.515264780220081</v>
      </c>
      <c r="F490" s="47">
        <v>95.653071078335344</v>
      </c>
      <c r="G490" s="47">
        <v>24.608874999999998</v>
      </c>
      <c r="H490" s="47">
        <v>9.3635260416666668</v>
      </c>
      <c r="I490" s="47">
        <v>0.28292552083333328</v>
      </c>
      <c r="J490" s="47">
        <v>2.7680358333333341</v>
      </c>
      <c r="K490" s="47">
        <v>4.4644277777777788</v>
      </c>
      <c r="L490" s="47">
        <v>29.463288194444441</v>
      </c>
      <c r="M490" s="45"/>
    </row>
    <row r="491" spans="1:13" x14ac:dyDescent="0.2">
      <c r="A491" s="36">
        <v>40004</v>
      </c>
      <c r="B491" s="47">
        <v>0.42749954913062432</v>
      </c>
      <c r="C491" s="47">
        <v>127.65937075913628</v>
      </c>
      <c r="D491" s="47">
        <v>5.6027220486111107</v>
      </c>
      <c r="E491" s="47">
        <v>12.122383048264233</v>
      </c>
      <c r="F491" s="47">
        <v>109.934265662261</v>
      </c>
      <c r="G491" s="47">
        <v>24.369812499999998</v>
      </c>
      <c r="H491" s="47">
        <v>9.2877812500000037</v>
      </c>
      <c r="I491" s="47">
        <v>0.27593510416666661</v>
      </c>
      <c r="J491" s="47">
        <v>2.6714997916666667</v>
      </c>
      <c r="K491" s="47">
        <v>4.4892999999999992</v>
      </c>
      <c r="L491" s="47">
        <v>28.840979166666667</v>
      </c>
      <c r="M491" s="45"/>
    </row>
    <row r="492" spans="1:13" x14ac:dyDescent="0.2">
      <c r="A492" s="36">
        <v>40005</v>
      </c>
      <c r="B492" s="47">
        <v>0.25604122701950244</v>
      </c>
      <c r="C492" s="47">
        <v>68.724723367047105</v>
      </c>
      <c r="D492" s="47">
        <v>5.1559751041666679</v>
      </c>
      <c r="E492" s="47">
        <v>7.2604283124743239</v>
      </c>
      <c r="F492" s="47">
        <v>56.308319950406108</v>
      </c>
      <c r="G492" s="47">
        <v>25.556932291666666</v>
      </c>
      <c r="H492" s="47">
        <v>18.087505208333344</v>
      </c>
      <c r="I492" s="47">
        <v>0.61062229166666671</v>
      </c>
      <c r="J492" s="47">
        <v>2.4747103125000014</v>
      </c>
      <c r="K492" s="47">
        <v>4.4440055555555551</v>
      </c>
      <c r="L492" s="47">
        <v>29.056472222222212</v>
      </c>
      <c r="M492" s="45"/>
    </row>
    <row r="493" spans="1:13" x14ac:dyDescent="0.2">
      <c r="A493" s="36">
        <v>40006</v>
      </c>
      <c r="B493" s="47">
        <v>0.42437420288110872</v>
      </c>
      <c r="C493" s="47">
        <v>122.55195161236905</v>
      </c>
      <c r="D493" s="47">
        <v>8.2635723611111072</v>
      </c>
      <c r="E493" s="47">
        <v>12.033759225216622</v>
      </c>
      <c r="F493" s="47">
        <v>102.25462002604122</v>
      </c>
      <c r="G493" s="47">
        <v>26.202484374999987</v>
      </c>
      <c r="H493" s="47">
        <v>18.673682291666665</v>
      </c>
      <c r="I493" s="47">
        <v>0.63099963541666648</v>
      </c>
      <c r="J493" s="47">
        <v>3.1412968749999997</v>
      </c>
      <c r="K493" s="47">
        <v>4.3856840277777778</v>
      </c>
      <c r="L493" s="47">
        <v>30.135631944444452</v>
      </c>
      <c r="M493" s="45"/>
    </row>
    <row r="494" spans="1:13" x14ac:dyDescent="0.2">
      <c r="A494" s="36">
        <v>40007</v>
      </c>
      <c r="B494" s="47">
        <v>0.42114866563290132</v>
      </c>
      <c r="C494" s="47">
        <v>120.94121054681393</v>
      </c>
      <c r="D494" s="47">
        <v>8.0187768749999986</v>
      </c>
      <c r="E494" s="47">
        <v>11.942294337969999</v>
      </c>
      <c r="F494" s="47">
        <v>100.98013933384398</v>
      </c>
      <c r="G494" s="47">
        <v>26.180260416666659</v>
      </c>
      <c r="H494" s="47">
        <v>14.840354166666669</v>
      </c>
      <c r="I494" s="47">
        <v>0.48646338541666651</v>
      </c>
      <c r="J494" s="47">
        <v>2.7310887500000001</v>
      </c>
      <c r="K494" s="47">
        <v>4.3484458333333338</v>
      </c>
      <c r="L494" s="47">
        <v>30.676354166666673</v>
      </c>
      <c r="M494" s="45"/>
    </row>
    <row r="495" spans="1:13" x14ac:dyDescent="0.2">
      <c r="A495" s="36">
        <v>40008</v>
      </c>
      <c r="B495" s="47">
        <v>0.38839568727556495</v>
      </c>
      <c r="C495" s="47">
        <v>111.0083868433109</v>
      </c>
      <c r="D495" s="47">
        <v>7.5188904861111112</v>
      </c>
      <c r="E495" s="47">
        <v>11.013535113716827</v>
      </c>
      <c r="F495" s="47">
        <v>92.475961243482899</v>
      </c>
      <c r="G495" s="47">
        <v>26.020578124999986</v>
      </c>
      <c r="H495" s="47">
        <v>12.977265624999999</v>
      </c>
      <c r="I495" s="47">
        <v>0.44496161458333305</v>
      </c>
      <c r="J495" s="47">
        <v>2.5479494791666664</v>
      </c>
      <c r="K495" s="47">
        <v>4.3233284722222205</v>
      </c>
      <c r="L495" s="47">
        <v>30.780295138888906</v>
      </c>
      <c r="M495" s="45"/>
    </row>
    <row r="496" spans="1:13" x14ac:dyDescent="0.2">
      <c r="A496" s="36">
        <v>40009</v>
      </c>
      <c r="B496" s="47">
        <v>0.3086674751515957</v>
      </c>
      <c r="C496" s="47">
        <v>111.40068414392636</v>
      </c>
      <c r="D496" s="47">
        <v>7.3899631250000004</v>
      </c>
      <c r="E496" s="47">
        <v>8.7527235430718751</v>
      </c>
      <c r="F496" s="47">
        <v>95.257997475854481</v>
      </c>
      <c r="G496" s="47">
        <v>27.013739583333322</v>
      </c>
      <c r="H496" s="47">
        <v>15.472984374999998</v>
      </c>
      <c r="I496" s="47">
        <v>0.5702768229166667</v>
      </c>
      <c r="J496" s="47">
        <v>2.7301211458333334</v>
      </c>
      <c r="K496" s="47">
        <v>4.2945475694444433</v>
      </c>
      <c r="L496" s="47">
        <v>31.083295138888889</v>
      </c>
      <c r="M496" s="45"/>
    </row>
    <row r="497" spans="1:13" x14ac:dyDescent="0.2">
      <c r="A497" s="36">
        <v>40010</v>
      </c>
      <c r="B497" s="47">
        <v>0.4089657247298874</v>
      </c>
      <c r="C497" s="47">
        <v>112.01214947339862</v>
      </c>
      <c r="D497" s="47">
        <v>8.020268958333336</v>
      </c>
      <c r="E497" s="47">
        <v>11.596828999863709</v>
      </c>
      <c r="F497" s="47">
        <v>92.395051515201658</v>
      </c>
      <c r="G497" s="47">
        <v>27.456484374999999</v>
      </c>
      <c r="H497" s="47">
        <v>18.797442708333318</v>
      </c>
      <c r="I497" s="47">
        <v>0.71145401041666656</v>
      </c>
      <c r="J497" s="47">
        <v>2.3679297916666662</v>
      </c>
      <c r="K497" s="47">
        <v>4.2599916666666671</v>
      </c>
      <c r="L497" s="47">
        <v>31.47021180555554</v>
      </c>
      <c r="M497" s="45"/>
    </row>
    <row r="498" spans="1:13" x14ac:dyDescent="0.2">
      <c r="A498" s="36">
        <v>40011</v>
      </c>
      <c r="B498" s="47">
        <v>0.32771602388937809</v>
      </c>
      <c r="C498" s="47">
        <v>76.475648233441689</v>
      </c>
      <c r="D498" s="47">
        <v>6.3314063541666643</v>
      </c>
      <c r="E498" s="47">
        <v>9.2928733626038937</v>
      </c>
      <c r="F498" s="47">
        <v>60.851368516671101</v>
      </c>
      <c r="G498" s="47">
        <v>28.710750000000019</v>
      </c>
      <c r="H498" s="47">
        <v>16.819765624999999</v>
      </c>
      <c r="I498" s="47">
        <v>0.68286874999999958</v>
      </c>
      <c r="J498" s="47">
        <v>2.2946666666666671</v>
      </c>
      <c r="K498" s="47">
        <v>4.2737010416666656</v>
      </c>
      <c r="L498" s="47">
        <v>31.11049652777778</v>
      </c>
      <c r="M498" s="45"/>
    </row>
    <row r="499" spans="1:13" x14ac:dyDescent="0.2">
      <c r="A499" s="36">
        <v>40012</v>
      </c>
      <c r="B499" s="47">
        <v>0.55484793556148881</v>
      </c>
      <c r="C499" s="47">
        <v>102.21276827822074</v>
      </c>
      <c r="D499" s="47">
        <v>7.3199135763888883</v>
      </c>
      <c r="E499" s="47">
        <v>15.733535209787577</v>
      </c>
      <c r="F499" s="47">
        <v>79.15931949204429</v>
      </c>
      <c r="G499" s="47">
        <v>28.727640624999992</v>
      </c>
      <c r="H499" s="47">
        <v>18.893166666666666</v>
      </c>
      <c r="I499" s="47">
        <v>0.76550864583333311</v>
      </c>
      <c r="J499" s="47">
        <v>2.6130504166666673</v>
      </c>
      <c r="K499" s="47">
        <v>4.2538527777777784</v>
      </c>
      <c r="L499" s="47">
        <v>31.495513888888883</v>
      </c>
      <c r="M499" s="45"/>
    </row>
    <row r="500" spans="1:13" x14ac:dyDescent="0.2">
      <c r="A500" s="36">
        <v>40013</v>
      </c>
      <c r="B500" s="47">
        <v>0.45224351542589586</v>
      </c>
      <c r="C500" s="47">
        <v>99.25725508766169</v>
      </c>
      <c r="D500" s="47">
        <v>6.7661005902777767</v>
      </c>
      <c r="E500" s="47">
        <v>12.824034870294504</v>
      </c>
      <c r="F500" s="47">
        <v>79.66711962708942</v>
      </c>
      <c r="G500" s="47">
        <v>27.180583333333342</v>
      </c>
      <c r="H500" s="47">
        <v>25.612390625000003</v>
      </c>
      <c r="I500" s="47">
        <v>0.96430901041666672</v>
      </c>
      <c r="J500" s="47">
        <v>2.1008131250000002</v>
      </c>
      <c r="K500" s="47">
        <v>4.2537065972222212</v>
      </c>
      <c r="L500" s="47">
        <v>31.528437499999999</v>
      </c>
      <c r="M500" s="45"/>
    </row>
    <row r="501" spans="1:13" x14ac:dyDescent="0.2">
      <c r="A501" s="36">
        <v>40014</v>
      </c>
      <c r="B501" s="47">
        <v>1.4671144401949132</v>
      </c>
      <c r="C501" s="47">
        <v>25.647238551781005</v>
      </c>
      <c r="D501" s="47">
        <v>-4.4170143750000017</v>
      </c>
      <c r="E501" s="47">
        <v>41.602203454601145</v>
      </c>
      <c r="F501" s="47">
        <v>-11.537950527820117</v>
      </c>
      <c r="G501" s="47">
        <v>22.807015624999988</v>
      </c>
      <c r="H501" s="47">
        <v>46.783947916666669</v>
      </c>
      <c r="I501" s="47">
        <v>1.3217628645833337</v>
      </c>
      <c r="J501" s="47">
        <v>2.4594594791666675</v>
      </c>
      <c r="K501" s="47">
        <v>4.8393614583333324</v>
      </c>
      <c r="L501" s="47">
        <v>26.077309027777776</v>
      </c>
      <c r="M501" s="45"/>
    </row>
    <row r="502" spans="1:13" x14ac:dyDescent="0.2">
      <c r="A502" s="36">
        <v>40015</v>
      </c>
      <c r="B502" s="47">
        <v>1.7341702344969347</v>
      </c>
      <c r="C502" s="47">
        <v>85.583856423692552</v>
      </c>
      <c r="D502" s="47">
        <v>-1.0574584374999996</v>
      </c>
      <c r="E502" s="47">
        <v>49.174966140248721</v>
      </c>
      <c r="F502" s="47">
        <v>37.466348720943863</v>
      </c>
      <c r="G502" s="47">
        <v>23.203218749999994</v>
      </c>
      <c r="H502" s="47">
        <v>44.729312500000013</v>
      </c>
      <c r="I502" s="47">
        <v>1.2623660416666669</v>
      </c>
      <c r="J502" s="47">
        <v>2.0545860416666661</v>
      </c>
      <c r="K502" s="47">
        <v>5.4722059027777767</v>
      </c>
      <c r="L502" s="47">
        <v>24.685812500000008</v>
      </c>
      <c r="M502" s="45"/>
    </row>
    <row r="503" spans="1:13" x14ac:dyDescent="0.2">
      <c r="A503" s="36">
        <v>40016</v>
      </c>
      <c r="B503" s="47">
        <v>1.2172173331640737</v>
      </c>
      <c r="C503" s="47">
        <v>120.52369286880129</v>
      </c>
      <c r="D503" s="47">
        <v>6.8431692361111098</v>
      </c>
      <c r="E503" s="47">
        <v>34.516000766805327</v>
      </c>
      <c r="F503" s="47">
        <v>79.16452286588482</v>
      </c>
      <c r="G503" s="47">
        <v>26.618411458333352</v>
      </c>
      <c r="H503" s="47">
        <v>30.642182291666657</v>
      </c>
      <c r="I503" s="47">
        <v>1.0551503124999997</v>
      </c>
      <c r="J503" s="47">
        <v>1.9254604166666656</v>
      </c>
      <c r="K503" s="47">
        <v>5.6118805555555564</v>
      </c>
      <c r="L503" s="47">
        <v>28.039763888888899</v>
      </c>
      <c r="M503" s="45"/>
    </row>
    <row r="504" spans="1:13" x14ac:dyDescent="0.2">
      <c r="A504" s="36">
        <v>40017</v>
      </c>
      <c r="B504" s="47">
        <v>0.78716496000433356</v>
      </c>
      <c r="C504" s="47">
        <v>77.069048478053205</v>
      </c>
      <c r="D504" s="47">
        <v>2.40312875</v>
      </c>
      <c r="E504" s="47">
        <v>22.321228611234002</v>
      </c>
      <c r="F504" s="47">
        <v>52.344691116819206</v>
      </c>
      <c r="G504" s="47">
        <v>25.667770833333325</v>
      </c>
      <c r="H504" s="47">
        <v>34.791901041666669</v>
      </c>
      <c r="I504" s="47">
        <v>1.1558172916666665</v>
      </c>
      <c r="J504" s="47">
        <v>2.0261504166666668</v>
      </c>
      <c r="K504" s="47">
        <v>5.8142482638888886</v>
      </c>
      <c r="L504" s="47">
        <v>28.200475694444446</v>
      </c>
      <c r="M504" s="45"/>
    </row>
    <row r="505" spans="1:13" x14ac:dyDescent="0.2">
      <c r="A505" s="36">
        <v>40018</v>
      </c>
      <c r="B505" s="47">
        <v>0.60229473299199232</v>
      </c>
      <c r="C505" s="47">
        <v>64.736858815893754</v>
      </c>
      <c r="D505" s="47">
        <v>-1.8715929513888874</v>
      </c>
      <c r="E505" s="47">
        <v>17.078959442481263</v>
      </c>
      <c r="F505" s="47">
        <v>49.529492324801396</v>
      </c>
      <c r="G505" s="47">
        <v>22.232161458333334</v>
      </c>
      <c r="H505" s="47">
        <v>56.174296874999989</v>
      </c>
      <c r="I505" s="47">
        <v>1.5327484375000004</v>
      </c>
      <c r="J505" s="47">
        <v>1.7593113541666667</v>
      </c>
      <c r="K505" s="47">
        <v>6.6105649305555545</v>
      </c>
      <c r="L505" s="47">
        <v>26.224947916666665</v>
      </c>
      <c r="M505" s="45"/>
    </row>
    <row r="506" spans="1:13" x14ac:dyDescent="0.2">
      <c r="A506" s="36">
        <v>40019</v>
      </c>
      <c r="B506" s="47">
        <v>2.1869932025216241</v>
      </c>
      <c r="C506" s="47">
        <v>108.13376320789048</v>
      </c>
      <c r="D506" s="47">
        <v>-1.3193068750000003</v>
      </c>
      <c r="E506" s="47">
        <v>62.01543224743034</v>
      </c>
      <c r="F506" s="47">
        <v>47.437637835460158</v>
      </c>
      <c r="G506" s="47">
        <v>23.126828125000007</v>
      </c>
      <c r="H506" s="47">
        <v>54.926541666666672</v>
      </c>
      <c r="I506" s="47">
        <v>1.5555427083333333</v>
      </c>
      <c r="J506" s="47">
        <v>1.9924314583333338</v>
      </c>
      <c r="K506" s="47">
        <v>7.8927010416666636</v>
      </c>
      <c r="L506" s="47">
        <v>24.857350694444445</v>
      </c>
      <c r="M506" s="45"/>
    </row>
    <row r="507" spans="1:13" x14ac:dyDescent="0.2">
      <c r="A507" s="36">
        <v>40020</v>
      </c>
      <c r="B507" s="47">
        <v>1.5692927921142432</v>
      </c>
      <c r="C507" s="47">
        <v>122.89439373820267</v>
      </c>
      <c r="D507" s="47">
        <v>4.818245520833333</v>
      </c>
      <c r="E507" s="47">
        <v>44.499621998609889</v>
      </c>
      <c r="F507" s="47">
        <v>73.57652621875944</v>
      </c>
      <c r="G507" s="47">
        <v>24.985239583333335</v>
      </c>
      <c r="H507" s="47">
        <v>43.629276041666678</v>
      </c>
      <c r="I507" s="47">
        <v>1.3386645833333333</v>
      </c>
      <c r="J507" s="47">
        <v>2.1492480208333333</v>
      </c>
      <c r="K507" s="47">
        <v>7.6147385416666671</v>
      </c>
      <c r="L507" s="47">
        <v>26.648982638888878</v>
      </c>
      <c r="M507" s="45"/>
    </row>
    <row r="508" spans="1:13" x14ac:dyDescent="0.2">
      <c r="A508" s="36">
        <v>40021</v>
      </c>
      <c r="B508" s="47">
        <v>1.3970701793607878</v>
      </c>
      <c r="C508" s="47">
        <v>137.2449767394032</v>
      </c>
      <c r="D508" s="47">
        <v>8.0066797569444432</v>
      </c>
      <c r="E508" s="47">
        <v>39.615994669374203</v>
      </c>
      <c r="F508" s="47">
        <v>89.622302313084546</v>
      </c>
      <c r="G508" s="47">
        <v>27.69353645833333</v>
      </c>
      <c r="H508" s="47">
        <v>31.15276041666667</v>
      </c>
      <c r="I508" s="47">
        <v>1.1021085937500004</v>
      </c>
      <c r="J508" s="47">
        <v>2.3057660416666668</v>
      </c>
      <c r="K508" s="47">
        <v>7.2495211805555542</v>
      </c>
      <c r="L508" s="47">
        <v>29.268420138888882</v>
      </c>
      <c r="M508" s="45"/>
    </row>
    <row r="509" spans="1:13" x14ac:dyDescent="0.2">
      <c r="A509" s="36">
        <v>40022</v>
      </c>
      <c r="B509" s="47">
        <v>1.1141697185763244</v>
      </c>
      <c r="C509" s="47">
        <v>120.63646780036767</v>
      </c>
      <c r="D509" s="47">
        <v>7.2992573958333304</v>
      </c>
      <c r="E509" s="47">
        <v>31.593932992036972</v>
      </c>
      <c r="F509" s="47">
        <v>81.743277412497335</v>
      </c>
      <c r="G509" s="47">
        <v>29.119625000000003</v>
      </c>
      <c r="H509" s="47">
        <v>21.018125000000001</v>
      </c>
      <c r="I509" s="47">
        <v>0.82479416666666683</v>
      </c>
      <c r="J509" s="47">
        <v>2.3101250000000007</v>
      </c>
      <c r="K509" s="47">
        <v>6.9831670138888873</v>
      </c>
      <c r="L509" s="47">
        <v>30.469461805555557</v>
      </c>
      <c r="M509" s="45"/>
    </row>
    <row r="510" spans="1:13" x14ac:dyDescent="0.2">
      <c r="A510" s="36">
        <v>40023</v>
      </c>
      <c r="B510" s="47">
        <v>0.85400357637681923</v>
      </c>
      <c r="C510" s="47">
        <v>126.91584692742697</v>
      </c>
      <c r="D510" s="47">
        <v>5.3220917013888913</v>
      </c>
      <c r="E510" s="47">
        <v>24.216536598648222</v>
      </c>
      <c r="F510" s="47">
        <v>97.37721862738988</v>
      </c>
      <c r="G510" s="47">
        <v>26.991875</v>
      </c>
      <c r="H510" s="47">
        <v>20.95461979166668</v>
      </c>
      <c r="I510" s="47">
        <v>0.70942348958333323</v>
      </c>
      <c r="J510" s="47">
        <v>2.4894129166666663</v>
      </c>
      <c r="K510" s="47">
        <v>6.7894791666666663</v>
      </c>
      <c r="L510" s="47">
        <v>30.506472222222225</v>
      </c>
      <c r="M510" s="45"/>
    </row>
    <row r="511" spans="1:13" x14ac:dyDescent="0.2">
      <c r="A511" s="36">
        <v>40024</v>
      </c>
      <c r="B511" s="47">
        <v>0.85199908556399329</v>
      </c>
      <c r="C511" s="47">
        <v>132.4378376452722</v>
      </c>
      <c r="D511" s="47">
        <v>4.9783583333333361</v>
      </c>
      <c r="E511" s="47">
        <v>24.159696292034521</v>
      </c>
      <c r="F511" s="47">
        <v>103.29978301990434</v>
      </c>
      <c r="G511" s="47">
        <v>25.892838541666666</v>
      </c>
      <c r="H511" s="47">
        <v>23.553041666666658</v>
      </c>
      <c r="I511" s="47">
        <v>0.75971614583333336</v>
      </c>
      <c r="J511" s="47">
        <v>2.5884703124999997</v>
      </c>
      <c r="K511" s="47">
        <v>6.5852326388888898</v>
      </c>
      <c r="L511" s="47">
        <v>30.578531250000001</v>
      </c>
      <c r="M511" s="45"/>
    </row>
    <row r="512" spans="1:13" x14ac:dyDescent="0.2">
      <c r="A512" s="36">
        <v>40025</v>
      </c>
      <c r="B512" s="47">
        <v>0.7450777131900701</v>
      </c>
      <c r="C512" s="47">
        <v>125.51396052366668</v>
      </c>
      <c r="D512" s="47">
        <v>4.4306790277777797</v>
      </c>
      <c r="E512" s="47">
        <v>21.127782376338793</v>
      </c>
      <c r="F512" s="47">
        <v>99.95549911955014</v>
      </c>
      <c r="G512" s="47">
        <v>25.821203124999993</v>
      </c>
      <c r="H512" s="47">
        <v>20.587010416666658</v>
      </c>
      <c r="I512" s="47">
        <v>0.64426104166666653</v>
      </c>
      <c r="J512" s="47">
        <v>2.475711041666667</v>
      </c>
      <c r="K512" s="47">
        <v>6.3727031250000028</v>
      </c>
      <c r="L512" s="47">
        <v>30.708166666666667</v>
      </c>
      <c r="M512" s="45"/>
    </row>
    <row r="513" spans="1:13" x14ac:dyDescent="0.2">
      <c r="A513" s="36">
        <v>40026</v>
      </c>
      <c r="B513" s="47">
        <v>0.69007867240470122</v>
      </c>
      <c r="C513" s="47">
        <v>116.72500621581219</v>
      </c>
      <c r="D513" s="47">
        <v>3.5949853124999991</v>
      </c>
      <c r="E513" s="47">
        <v>19.568203094809238</v>
      </c>
      <c r="F513" s="47">
        <v>93.561817808502994</v>
      </c>
      <c r="G513" s="47">
        <v>25.421723958333335</v>
      </c>
      <c r="H513" s="47">
        <v>18.895989583333332</v>
      </c>
      <c r="I513" s="47">
        <v>0.58721588541666681</v>
      </c>
      <c r="J513" s="47">
        <v>2.6419081249999996</v>
      </c>
      <c r="K513" s="47">
        <v>6.1824055555555546</v>
      </c>
      <c r="L513" s="47">
        <v>30.431399305555558</v>
      </c>
      <c r="M513" s="45"/>
    </row>
    <row r="514" spans="1:13" x14ac:dyDescent="0.2">
      <c r="A514" s="36">
        <v>40027</v>
      </c>
      <c r="B514" s="47">
        <v>0.63341971696741117</v>
      </c>
      <c r="C514" s="47">
        <v>117.14010281918137</v>
      </c>
      <c r="D514" s="47">
        <v>3.0673177083333325</v>
      </c>
      <c r="E514" s="47">
        <v>17.961554474191644</v>
      </c>
      <c r="F514" s="47">
        <v>96.11123063665643</v>
      </c>
      <c r="G514" s="47">
        <v>24.587708333333328</v>
      </c>
      <c r="H514" s="47">
        <v>18.968822916666664</v>
      </c>
      <c r="I514" s="47">
        <v>0.55626739583333329</v>
      </c>
      <c r="J514" s="47">
        <v>2.8826645833333342</v>
      </c>
      <c r="K514" s="47">
        <v>6.0013749999999986</v>
      </c>
      <c r="L514" s="47">
        <v>29.892239583333339</v>
      </c>
      <c r="M514" s="45"/>
    </row>
    <row r="515" spans="1:13" x14ac:dyDescent="0.2">
      <c r="A515" s="36">
        <v>40028</v>
      </c>
      <c r="B515" s="47">
        <v>0.46032079984211866</v>
      </c>
      <c r="C515" s="47">
        <v>68.572689715524319</v>
      </c>
      <c r="D515" s="47">
        <v>0.34250062500000072</v>
      </c>
      <c r="E515" s="47">
        <v>13.053078236263781</v>
      </c>
      <c r="F515" s="47">
        <v>55.17711085426054</v>
      </c>
      <c r="G515" s="47">
        <v>24.25134375</v>
      </c>
      <c r="H515" s="47">
        <v>15.808078125000003</v>
      </c>
      <c r="I515" s="47">
        <v>0.46360578125000013</v>
      </c>
      <c r="J515" s="47">
        <v>2.7883765624999999</v>
      </c>
      <c r="K515" s="47">
        <v>5.9233583333333319</v>
      </c>
      <c r="L515" s="47">
        <v>28.218614583333345</v>
      </c>
      <c r="M515" s="45"/>
    </row>
    <row r="516" spans="1:13" x14ac:dyDescent="0.2">
      <c r="A516" s="36">
        <v>40029</v>
      </c>
      <c r="B516" s="47">
        <v>0.59457433767727874</v>
      </c>
      <c r="C516" s="47">
        <v>109.82263351623526</v>
      </c>
      <c r="D516" s="47">
        <v>5.3265647916666703</v>
      </c>
      <c r="E516" s="47">
        <v>16.860036195709885</v>
      </c>
      <c r="F516" s="47">
        <v>87.636032528858664</v>
      </c>
      <c r="G516" s="47">
        <v>25.000281249999997</v>
      </c>
      <c r="H516" s="47">
        <v>22.346505208333337</v>
      </c>
      <c r="I516" s="47">
        <v>0.70959890624999977</v>
      </c>
      <c r="J516" s="47">
        <v>2.2677604166666661</v>
      </c>
      <c r="K516" s="47">
        <v>5.6486447916666691</v>
      </c>
      <c r="L516" s="47">
        <v>29.654413194444434</v>
      </c>
      <c r="M516" s="45"/>
    </row>
    <row r="517" spans="1:13" x14ac:dyDescent="0.2">
      <c r="A517" s="36">
        <v>40030</v>
      </c>
      <c r="B517" s="47">
        <v>0.60456332470818475</v>
      </c>
      <c r="C517" s="47">
        <v>114.86387521598813</v>
      </c>
      <c r="D517" s="47">
        <v>5.3219380208333336</v>
      </c>
      <c r="E517" s="47">
        <v>17.143288721470512</v>
      </c>
      <c r="F517" s="47">
        <v>92.398648473684318</v>
      </c>
      <c r="G517" s="47">
        <v>26.095182291666674</v>
      </c>
      <c r="H517" s="47">
        <v>23.621010416666682</v>
      </c>
      <c r="I517" s="47">
        <v>0.79906473958333357</v>
      </c>
      <c r="J517" s="47">
        <v>3.1770704166666679</v>
      </c>
      <c r="K517" s="47">
        <v>5.4493534722222234</v>
      </c>
      <c r="L517" s="47">
        <v>30.093440972222215</v>
      </c>
      <c r="M517" s="45"/>
    </row>
    <row r="518" spans="1:13" x14ac:dyDescent="0.2">
      <c r="A518" s="36">
        <v>40031</v>
      </c>
      <c r="B518" s="47">
        <v>0.36442704789433872</v>
      </c>
      <c r="C518" s="47">
        <v>117.11163865845133</v>
      </c>
      <c r="D518" s="47">
        <v>1.1473450694444427</v>
      </c>
      <c r="E518" s="47">
        <v>10.333868834966779</v>
      </c>
      <c r="F518" s="47">
        <v>105.63042475404002</v>
      </c>
      <c r="G518" s="47">
        <v>21.07763020833335</v>
      </c>
      <c r="H518" s="47">
        <v>20.646124999999994</v>
      </c>
      <c r="I518" s="47">
        <v>0.49310218750000007</v>
      </c>
      <c r="J518" s="47">
        <v>3.5969011458333338</v>
      </c>
      <c r="K518" s="47">
        <v>5.4522059027777772</v>
      </c>
      <c r="L518" s="47">
        <v>28.329934027777785</v>
      </c>
      <c r="M518" s="45"/>
    </row>
    <row r="519" spans="1:13" x14ac:dyDescent="0.2">
      <c r="A519" s="36">
        <v>40032</v>
      </c>
      <c r="B519" s="47">
        <v>0.42206072952860257</v>
      </c>
      <c r="C519" s="47">
        <v>109.39821950268104</v>
      </c>
      <c r="D519" s="47">
        <v>0.5075091666666669</v>
      </c>
      <c r="E519" s="47">
        <v>11.968157260938382</v>
      </c>
      <c r="F519" s="47">
        <v>96.922553075075996</v>
      </c>
      <c r="G519" s="47">
        <v>17.338346354166656</v>
      </c>
      <c r="H519" s="47">
        <v>20.549885416666672</v>
      </c>
      <c r="I519" s="47">
        <v>0.39845447916666665</v>
      </c>
      <c r="J519" s="47">
        <v>2.5925328124999996</v>
      </c>
      <c r="K519" s="47">
        <v>5.4976975694444405</v>
      </c>
      <c r="L519" s="47">
        <v>26.623354166666676</v>
      </c>
      <c r="M519" s="45"/>
    </row>
    <row r="520" spans="1:13" x14ac:dyDescent="0.2">
      <c r="A520" s="36">
        <v>40033</v>
      </c>
      <c r="B520" s="47">
        <v>0.42631912894832558</v>
      </c>
      <c r="C520" s="47">
        <v>111.11887048303363</v>
      </c>
      <c r="D520" s="47">
        <v>2.4864491666666662</v>
      </c>
      <c r="E520" s="47">
        <v>12.088910485224508</v>
      </c>
      <c r="F520" s="47">
        <v>96.543510831142541</v>
      </c>
      <c r="G520" s="47">
        <v>19.642921875000003</v>
      </c>
      <c r="H520" s="47">
        <v>22.743546875000007</v>
      </c>
      <c r="I520" s="47">
        <v>0.5216988020833333</v>
      </c>
      <c r="J520" s="47">
        <v>2.5316551041666675</v>
      </c>
      <c r="K520" s="47">
        <v>5.3893579861111123</v>
      </c>
      <c r="L520" s="47">
        <v>26.910274305555557</v>
      </c>
      <c r="M520" s="45"/>
    </row>
    <row r="521" spans="1:13" x14ac:dyDescent="0.2">
      <c r="A521" s="36">
        <v>40034</v>
      </c>
      <c r="B521" s="47">
        <v>0.46794362033229037</v>
      </c>
      <c r="C521" s="47">
        <v>116.1266706264641</v>
      </c>
      <c r="D521" s="47">
        <v>4.7177792013888906</v>
      </c>
      <c r="E521" s="47">
        <v>13.269234604329988</v>
      </c>
      <c r="F521" s="47">
        <v>98.13965682074523</v>
      </c>
      <c r="G521" s="47">
        <v>21.379453125000001</v>
      </c>
      <c r="H521" s="47">
        <v>22.248984374999999</v>
      </c>
      <c r="I521" s="47">
        <v>0.54986531250000026</v>
      </c>
      <c r="J521" s="47">
        <v>2.4602912499999987</v>
      </c>
      <c r="K521" s="47">
        <v>5.2290104166666662</v>
      </c>
      <c r="L521" s="47">
        <v>27.99388888888889</v>
      </c>
      <c r="M521" s="45"/>
    </row>
    <row r="522" spans="1:13" x14ac:dyDescent="0.2">
      <c r="A522" s="36">
        <v>40035</v>
      </c>
      <c r="B522" s="47">
        <v>0.44897390109137014</v>
      </c>
      <c r="C522" s="47">
        <v>110.80647912038468</v>
      </c>
      <c r="D522" s="47">
        <v>5.3105700694444478</v>
      </c>
      <c r="E522" s="47">
        <v>12.731320111965948</v>
      </c>
      <c r="F522" s="47">
        <v>92.76458893897437</v>
      </c>
      <c r="G522" s="47">
        <v>22.703260416666666</v>
      </c>
      <c r="H522" s="47">
        <v>16.656114583333331</v>
      </c>
      <c r="I522" s="47">
        <v>0.43675437499999997</v>
      </c>
      <c r="J522" s="47">
        <v>2.414257604166667</v>
      </c>
      <c r="K522" s="47">
        <v>5.1065604166666692</v>
      </c>
      <c r="L522" s="47">
        <v>28.620986111111105</v>
      </c>
      <c r="M522" s="45"/>
    </row>
    <row r="523" spans="1:13" x14ac:dyDescent="0.2">
      <c r="A523" s="36">
        <v>40036</v>
      </c>
      <c r="B523" s="47">
        <v>0.38321911322183738</v>
      </c>
      <c r="C523" s="47">
        <v>113.2655555014868</v>
      </c>
      <c r="D523" s="47">
        <v>5.7722765277777777</v>
      </c>
      <c r="E523" s="47">
        <v>10.866745687424787</v>
      </c>
      <c r="F523" s="47">
        <v>96.626533286284385</v>
      </c>
      <c r="G523" s="47">
        <v>23.549119791666669</v>
      </c>
      <c r="H523" s="47">
        <v>23.738828125000001</v>
      </c>
      <c r="I523" s="47">
        <v>0.70154499999999997</v>
      </c>
      <c r="J523" s="47">
        <v>2.5438493750000002</v>
      </c>
      <c r="K523" s="47">
        <v>5.0022010416666669</v>
      </c>
      <c r="L523" s="47">
        <v>29.11468402777777</v>
      </c>
      <c r="M523" s="45"/>
    </row>
    <row r="524" spans="1:13" x14ac:dyDescent="0.2">
      <c r="A524" s="36">
        <v>40037</v>
      </c>
      <c r="B524" s="47">
        <v>0.4170697625996162</v>
      </c>
      <c r="C524" s="47">
        <v>96.870030258308262</v>
      </c>
      <c r="D524" s="47">
        <v>5.8803323263888894</v>
      </c>
      <c r="E524" s="47">
        <v>11.826630999641885</v>
      </c>
      <c r="F524" s="47">
        <v>79.163066932277459</v>
      </c>
      <c r="G524" s="47">
        <v>25.107614583333341</v>
      </c>
      <c r="H524" s="47">
        <v>26.357968750000001</v>
      </c>
      <c r="I524" s="47">
        <v>0.84254656250000037</v>
      </c>
      <c r="J524" s="47">
        <v>2.6363356249999987</v>
      </c>
      <c r="K524" s="47">
        <v>4.9193031250000008</v>
      </c>
      <c r="L524" s="47">
        <v>29.516802083333342</v>
      </c>
      <c r="M524" s="45"/>
    </row>
    <row r="525" spans="1:13" x14ac:dyDescent="0.2">
      <c r="A525" s="36">
        <v>40038</v>
      </c>
      <c r="B525" s="47">
        <v>0.47147467932726184</v>
      </c>
      <c r="C525" s="47">
        <v>111.12673983597625</v>
      </c>
      <c r="D525" s="47">
        <v>5.5485153819444477</v>
      </c>
      <c r="E525" s="47">
        <v>13.369363013330918</v>
      </c>
      <c r="F525" s="47">
        <v>92.208861440700943</v>
      </c>
      <c r="G525" s="47">
        <v>24.034604166666668</v>
      </c>
      <c r="H525" s="47">
        <v>23.752307291666664</v>
      </c>
      <c r="I525" s="47">
        <v>0.68510182291666666</v>
      </c>
      <c r="J525" s="47">
        <v>2.9202462499999995</v>
      </c>
      <c r="K525" s="47">
        <v>4.8718329861111123</v>
      </c>
      <c r="L525" s="47">
        <v>29.674114583333331</v>
      </c>
      <c r="M525" s="45">
        <v>1.27</v>
      </c>
    </row>
    <row r="526" spans="1:13" x14ac:dyDescent="0.2">
      <c r="A526" s="36">
        <v>40039</v>
      </c>
      <c r="B526" s="47">
        <v>0.43945543817286586</v>
      </c>
      <c r="C526" s="47">
        <v>105.1639686525541</v>
      </c>
      <c r="D526" s="47">
        <v>3.5390915625000026</v>
      </c>
      <c r="E526" s="47">
        <v>12.461409994485201</v>
      </c>
      <c r="F526" s="47">
        <v>89.163467095568919</v>
      </c>
      <c r="G526" s="47">
        <v>21.76525520833334</v>
      </c>
      <c r="H526" s="47">
        <v>18.152057291666662</v>
      </c>
      <c r="I526" s="47">
        <v>0.47067807291666669</v>
      </c>
      <c r="J526" s="47">
        <v>2.7968955208333335</v>
      </c>
      <c r="K526" s="47">
        <v>4.9067083333333343</v>
      </c>
      <c r="L526" s="47">
        <v>28.624604166666671</v>
      </c>
      <c r="M526" s="45"/>
    </row>
    <row r="527" spans="1:13" x14ac:dyDescent="0.2">
      <c r="A527" s="36">
        <v>40040</v>
      </c>
      <c r="B527" s="47">
        <v>0.43851819604536102</v>
      </c>
      <c r="C527" s="47">
        <v>107.35960244108189</v>
      </c>
      <c r="D527" s="47">
        <v>3.2963654861111151</v>
      </c>
      <c r="E527" s="47">
        <v>12.434833105452952</v>
      </c>
      <c r="F527" s="47">
        <v>91.628403849517824</v>
      </c>
      <c r="G527" s="47">
        <v>21.138130208333333</v>
      </c>
      <c r="H527" s="47">
        <v>13.053593749999999</v>
      </c>
      <c r="I527" s="47">
        <v>0.33236958333333322</v>
      </c>
      <c r="J527" s="47">
        <v>2.5048243749999988</v>
      </c>
      <c r="K527" s="47">
        <v>4.9171253472222221</v>
      </c>
      <c r="L527" s="47">
        <v>28.00481944444444</v>
      </c>
      <c r="M527" s="45"/>
    </row>
    <row r="528" spans="1:13" x14ac:dyDescent="0.2">
      <c r="A528" s="36">
        <v>40041</v>
      </c>
      <c r="B528" s="47">
        <v>0.25327252676602191</v>
      </c>
      <c r="C528" s="47">
        <v>103.741937645692</v>
      </c>
      <c r="D528" s="47">
        <v>4.1141363888888902</v>
      </c>
      <c r="E528" s="47">
        <v>7.181917715008713</v>
      </c>
      <c r="F528" s="47">
        <v>92.445883541794458</v>
      </c>
      <c r="G528" s="47">
        <v>21.997578125</v>
      </c>
      <c r="H528" s="47">
        <v>11.674937500000004</v>
      </c>
      <c r="I528" s="47">
        <v>0.31087557291666673</v>
      </c>
      <c r="J528" s="47">
        <v>2.611285416666667</v>
      </c>
      <c r="K528" s="47">
        <v>4.8593406250000006</v>
      </c>
      <c r="L528" s="47">
        <v>28.169940972222221</v>
      </c>
      <c r="M528" s="45"/>
    </row>
    <row r="529" spans="1:13" x14ac:dyDescent="0.2">
      <c r="A529" s="36">
        <v>40042</v>
      </c>
      <c r="B529" s="47">
        <v>0.39317975714845182</v>
      </c>
      <c r="C529" s="47">
        <v>101.94253130242214</v>
      </c>
      <c r="D529" s="47">
        <v>5.0068026388888862</v>
      </c>
      <c r="E529" s="47">
        <v>11.149194502473462</v>
      </c>
      <c r="F529" s="47">
        <v>85.786534161059706</v>
      </c>
      <c r="G529" s="47">
        <v>23.055463541666668</v>
      </c>
      <c r="H529" s="47">
        <v>13.100578124999993</v>
      </c>
      <c r="I529" s="47">
        <v>0.36117296874999988</v>
      </c>
      <c r="J529" s="47">
        <v>2.6951059375000006</v>
      </c>
      <c r="K529" s="47">
        <v>4.7778288194444434</v>
      </c>
      <c r="L529" s="47">
        <v>28.723041666666674</v>
      </c>
      <c r="M529" s="45"/>
    </row>
    <row r="530" spans="1:13" x14ac:dyDescent="0.2">
      <c r="A530" s="36">
        <v>40043</v>
      </c>
      <c r="B530" s="47">
        <v>0.3010307282154272</v>
      </c>
      <c r="C530" s="47">
        <v>100.04479385116832</v>
      </c>
      <c r="D530" s="47">
        <v>5.3814982986111088</v>
      </c>
      <c r="E530" s="47">
        <v>8.5361722699976514</v>
      </c>
      <c r="F530" s="47">
        <v>86.127123282559538</v>
      </c>
      <c r="G530" s="47">
        <v>23.837203125000002</v>
      </c>
      <c r="H530" s="47">
        <v>11.832281249999994</v>
      </c>
      <c r="I530" s="47">
        <v>0.34542791666666656</v>
      </c>
      <c r="J530" s="47">
        <v>2.5299029166666673</v>
      </c>
      <c r="K530" s="47">
        <v>4.7203090277777751</v>
      </c>
      <c r="L530" s="47">
        <v>29.062409722222224</v>
      </c>
      <c r="M530" s="45"/>
    </row>
    <row r="531" spans="1:13" x14ac:dyDescent="0.2">
      <c r="A531" s="36">
        <v>40044</v>
      </c>
      <c r="B531" s="47">
        <v>0.24587509570338384</v>
      </c>
      <c r="C531" s="47">
        <v>99.740209761289023</v>
      </c>
      <c r="D531" s="47">
        <v>5.9004161805555553</v>
      </c>
      <c r="E531" s="47">
        <v>6.9721525980704859</v>
      </c>
      <c r="F531" s="47">
        <v>86.867640982662863</v>
      </c>
      <c r="G531" s="47">
        <v>24.735114583333338</v>
      </c>
      <c r="H531" s="47">
        <v>12.829963541666672</v>
      </c>
      <c r="I531" s="47">
        <v>0.38813875000000014</v>
      </c>
      <c r="J531" s="47">
        <v>2.7459215624999991</v>
      </c>
      <c r="K531" s="47">
        <v>4.6568135416666676</v>
      </c>
      <c r="L531" s="47">
        <v>29.494812500000009</v>
      </c>
      <c r="M531" s="45"/>
    </row>
    <row r="532" spans="1:13" x14ac:dyDescent="0.2">
      <c r="A532" s="36">
        <v>40045</v>
      </c>
      <c r="B532" s="47">
        <v>0.31752338321608126</v>
      </c>
      <c r="C532" s="47">
        <v>103.49292165936858</v>
      </c>
      <c r="D532" s="47">
        <v>7.2132550694444442</v>
      </c>
      <c r="E532" s="47">
        <v>9.0038459361041561</v>
      </c>
      <c r="F532" s="47">
        <v>87.275820653820062</v>
      </c>
      <c r="G532" s="47">
        <v>26.194062500000001</v>
      </c>
      <c r="H532" s="47">
        <v>15.459114583333337</v>
      </c>
      <c r="I532" s="47">
        <v>0.51837744791666684</v>
      </c>
      <c r="J532" s="47">
        <v>2.4475072916666671</v>
      </c>
      <c r="K532" s="47">
        <v>4.558586805555553</v>
      </c>
      <c r="L532" s="47">
        <v>30.5136875</v>
      </c>
      <c r="M532" s="45"/>
    </row>
    <row r="533" spans="1:13" x14ac:dyDescent="0.2">
      <c r="A533" s="36">
        <v>40046</v>
      </c>
      <c r="B533" s="47">
        <v>0.31086567318040881</v>
      </c>
      <c r="C533" s="47">
        <v>105.09388976466774</v>
      </c>
      <c r="D533" s="47">
        <v>7.7541244444444466</v>
      </c>
      <c r="E533" s="47">
        <v>8.8150567047685389</v>
      </c>
      <c r="F533" s="47">
        <v>88.524708615454713</v>
      </c>
      <c r="G533" s="47">
        <v>27.26105729166667</v>
      </c>
      <c r="H533" s="47">
        <v>15.681828124999996</v>
      </c>
      <c r="I533" s="47">
        <v>0.5427322916666667</v>
      </c>
      <c r="J533" s="47">
        <v>2.1717035416666675</v>
      </c>
      <c r="K533" s="47">
        <v>4.4842815972222239</v>
      </c>
      <c r="L533" s="47">
        <v>31.241357638888882</v>
      </c>
      <c r="M533" s="45"/>
    </row>
    <row r="534" spans="1:13" x14ac:dyDescent="0.2">
      <c r="A534" s="36">
        <v>40047</v>
      </c>
      <c r="B534" s="47">
        <v>7.4775253176016326E-2</v>
      </c>
      <c r="C534" s="47">
        <v>15.677267681966427</v>
      </c>
      <c r="D534" s="47">
        <v>-3.3625957986111108</v>
      </c>
      <c r="E534" s="47">
        <v>2.1203630819587955</v>
      </c>
      <c r="F534" s="47">
        <v>16.919500398618734</v>
      </c>
      <c r="G534" s="47">
        <v>20.586583333333333</v>
      </c>
      <c r="H534" s="47">
        <v>55.751140625000012</v>
      </c>
      <c r="I534" s="47">
        <v>1.3256395312500004</v>
      </c>
      <c r="J534" s="47">
        <v>1.7341918750000005</v>
      </c>
      <c r="K534" s="47">
        <v>4.7748843750000018</v>
      </c>
      <c r="L534" s="47">
        <v>26.895364583333336</v>
      </c>
      <c r="M534" s="45"/>
    </row>
    <row r="535" spans="1:13" x14ac:dyDescent="0.2">
      <c r="A535" s="36">
        <v>40048</v>
      </c>
      <c r="B535" s="47">
        <v>1.0759464687264197</v>
      </c>
      <c r="C535" s="47">
        <v>84.568863207604394</v>
      </c>
      <c r="D535" s="47">
        <v>-0.72367631944444344</v>
      </c>
      <c r="E535" s="47">
        <v>30.510056115506114</v>
      </c>
      <c r="F535" s="47">
        <v>54.782483411542678</v>
      </c>
      <c r="G535" s="47">
        <v>19.333484374999998</v>
      </c>
      <c r="H535" s="47">
        <v>59.848406250000004</v>
      </c>
      <c r="I535" s="47">
        <v>1.3380690624999996</v>
      </c>
      <c r="J535" s="47">
        <v>1.7509937500000008</v>
      </c>
      <c r="K535" s="47">
        <v>4.987402083333329</v>
      </c>
      <c r="L535" s="47">
        <v>25.251690972222224</v>
      </c>
      <c r="M535" s="45"/>
    </row>
    <row r="536" spans="1:13" x14ac:dyDescent="0.2">
      <c r="A536" s="36">
        <v>40049</v>
      </c>
      <c r="B536" s="47">
        <v>0.58601941892731502</v>
      </c>
      <c r="C536" s="47">
        <v>115.02738813410883</v>
      </c>
      <c r="D536" s="47">
        <v>2.9780290625000005</v>
      </c>
      <c r="E536" s="47">
        <v>16.617448800600936</v>
      </c>
      <c r="F536" s="47">
        <v>95.431910271007851</v>
      </c>
      <c r="G536" s="47">
        <v>20.207291666666666</v>
      </c>
      <c r="H536" s="47">
        <v>32.897401041666662</v>
      </c>
      <c r="I536" s="47">
        <v>0.76038072916666699</v>
      </c>
      <c r="J536" s="47">
        <v>2.3778451041666666</v>
      </c>
      <c r="K536" s="47">
        <v>5.0350163194444439</v>
      </c>
      <c r="L536" s="47">
        <v>26.375527777777791</v>
      </c>
      <c r="M536" s="45"/>
    </row>
    <row r="537" spans="1:13" x14ac:dyDescent="0.2">
      <c r="A537" s="36">
        <v>40050</v>
      </c>
      <c r="B537" s="47">
        <v>0.50310247472896463</v>
      </c>
      <c r="C537" s="47">
        <v>105.86107512225635</v>
      </c>
      <c r="D537" s="47">
        <v>4.049520972222223</v>
      </c>
      <c r="E537" s="47">
        <v>14.266216007939393</v>
      </c>
      <c r="F537" s="47">
        <v>87.545338142094735</v>
      </c>
      <c r="G537" s="47">
        <v>21.788411458333329</v>
      </c>
      <c r="H537" s="47">
        <v>23.791578125000012</v>
      </c>
      <c r="I537" s="47">
        <v>0.60161182291666659</v>
      </c>
      <c r="J537" s="47">
        <v>2.5104396874999999</v>
      </c>
      <c r="K537" s="47">
        <v>4.9357802083333295</v>
      </c>
      <c r="L537" s="47">
        <v>27.553399305555569</v>
      </c>
      <c r="M537" s="45"/>
    </row>
    <row r="538" spans="1:13" x14ac:dyDescent="0.2">
      <c r="A538" s="36">
        <v>40051</v>
      </c>
      <c r="B538" s="47">
        <v>0.40574452901751135</v>
      </c>
      <c r="C538" s="47">
        <v>107.92994285147891</v>
      </c>
      <c r="D538" s="47">
        <v>5.2045596527777773</v>
      </c>
      <c r="E538" s="47">
        <v>11.505487223297481</v>
      </c>
      <c r="F538" s="47">
        <v>91.219895975403617</v>
      </c>
      <c r="G538" s="47">
        <v>22.881848958333325</v>
      </c>
      <c r="H538" s="47">
        <v>21.845656250000005</v>
      </c>
      <c r="I538" s="47">
        <v>0.6103515625</v>
      </c>
      <c r="J538" s="47">
        <v>2.4449357291666671</v>
      </c>
      <c r="K538" s="47">
        <v>4.8050833333333358</v>
      </c>
      <c r="L538" s="47">
        <v>28.438604166666664</v>
      </c>
      <c r="M538" s="45"/>
    </row>
    <row r="539" spans="1:13" x14ac:dyDescent="0.2">
      <c r="A539" s="36">
        <v>40052</v>
      </c>
      <c r="B539" s="47">
        <v>0.40010944699567591</v>
      </c>
      <c r="C539" s="47">
        <v>105.092368473251</v>
      </c>
      <c r="D539" s="47">
        <v>6.8622401041666654</v>
      </c>
      <c r="E539" s="47">
        <v>11.345696124298685</v>
      </c>
      <c r="F539" s="47">
        <v>86.8844322447856</v>
      </c>
      <c r="G539" s="47">
        <v>25.174031249999999</v>
      </c>
      <c r="H539" s="47">
        <v>19.968052083333337</v>
      </c>
      <c r="I539" s="47">
        <v>0.63012953125000004</v>
      </c>
      <c r="J539" s="47">
        <v>2.5043958333333332</v>
      </c>
      <c r="K539" s="47">
        <v>4.6497892361111095</v>
      </c>
      <c r="L539" s="47">
        <v>29.87180555555555</v>
      </c>
      <c r="M539" s="45"/>
    </row>
    <row r="540" spans="1:13" x14ac:dyDescent="0.2">
      <c r="A540" s="36">
        <v>40053</v>
      </c>
      <c r="B540" s="47">
        <v>0.37368094308105709</v>
      </c>
      <c r="C540" s="47">
        <v>99.756348303375702</v>
      </c>
      <c r="D540" s="47">
        <v>7.2981437499999986</v>
      </c>
      <c r="E540" s="47">
        <v>10.596276742460526</v>
      </c>
      <c r="F540" s="47">
        <v>81.861927810915191</v>
      </c>
      <c r="G540" s="47">
        <v>26.894911458333315</v>
      </c>
      <c r="H540" s="47">
        <v>15.200130208333334</v>
      </c>
      <c r="I540" s="47">
        <v>0.53295703124999994</v>
      </c>
      <c r="J540" s="47">
        <v>2.5676656250000005</v>
      </c>
      <c r="K540" s="47">
        <v>4.545543055555556</v>
      </c>
      <c r="L540" s="47">
        <v>30.670569444444464</v>
      </c>
      <c r="M540" s="45"/>
    </row>
    <row r="541" spans="1:13" x14ac:dyDescent="0.2">
      <c r="A541" s="36">
        <v>40054</v>
      </c>
      <c r="B541" s="47">
        <v>0.2747793040115406</v>
      </c>
      <c r="C541" s="47">
        <v>81.925192323029421</v>
      </c>
      <c r="D541" s="47">
        <v>5.7269664930555555</v>
      </c>
      <c r="E541" s="47">
        <v>7.7917742456976162</v>
      </c>
      <c r="F541" s="47">
        <v>68.406451584276226</v>
      </c>
      <c r="G541" s="47">
        <v>27.012609375000007</v>
      </c>
      <c r="H541" s="47">
        <v>14.556994791666666</v>
      </c>
      <c r="I541" s="47">
        <v>0.51749088541666655</v>
      </c>
      <c r="J541" s="47">
        <v>2.6149562500000001</v>
      </c>
      <c r="K541" s="47">
        <v>4.5182829861111102</v>
      </c>
      <c r="L541" s="47">
        <v>30.370559027777762</v>
      </c>
      <c r="M541" s="45"/>
    </row>
    <row r="542" spans="1:13" x14ac:dyDescent="0.2">
      <c r="A542" s="36">
        <v>40055</v>
      </c>
      <c r="B542" s="47">
        <v>0.38278829397809472</v>
      </c>
      <c r="C542" s="47">
        <v>89.671490905695563</v>
      </c>
      <c r="D542" s="47">
        <v>3.7022012499999994</v>
      </c>
      <c r="E542" s="47">
        <v>10.854529169517734</v>
      </c>
      <c r="F542" s="47">
        <v>75.114760486177872</v>
      </c>
      <c r="G542" s="47">
        <v>26.026979166666663</v>
      </c>
      <c r="H542" s="47">
        <v>15.422760416666668</v>
      </c>
      <c r="I542" s="47">
        <v>0.50310911458333318</v>
      </c>
      <c r="J542" s="47">
        <v>4.0697168750000001</v>
      </c>
      <c r="K542" s="47">
        <v>4.5730722222222253</v>
      </c>
      <c r="L542" s="47">
        <v>29.199180555555557</v>
      </c>
      <c r="M542" s="45"/>
    </row>
    <row r="543" spans="1:13" x14ac:dyDescent="0.2">
      <c r="A543" s="36">
        <v>40056</v>
      </c>
      <c r="B543" s="47">
        <v>0.32993631271156126</v>
      </c>
      <c r="C543" s="47">
        <v>92.654258164208599</v>
      </c>
      <c r="D543" s="47">
        <v>4.0725203472222224</v>
      </c>
      <c r="E543" s="47">
        <v>9.3558329414736594</v>
      </c>
      <c r="F543" s="47">
        <v>79.225904875512654</v>
      </c>
      <c r="G543" s="47">
        <v>24.389635416666664</v>
      </c>
      <c r="H543" s="47">
        <v>18.049276041666666</v>
      </c>
      <c r="I543" s="47">
        <v>0.53998494791666685</v>
      </c>
      <c r="J543" s="47">
        <v>3.291872604166667</v>
      </c>
      <c r="K543" s="47">
        <v>4.5595881944444443</v>
      </c>
      <c r="L543" s="47">
        <v>29.141958333333339</v>
      </c>
      <c r="M543" s="45"/>
    </row>
    <row r="544" spans="1:13" x14ac:dyDescent="0.2">
      <c r="A544" s="36">
        <v>40057</v>
      </c>
      <c r="B544" s="47">
        <v>0.24775198777895377</v>
      </c>
      <c r="C544" s="47">
        <v>83.567786395563914</v>
      </c>
      <c r="D544" s="47">
        <v>3.6519564583333319</v>
      </c>
      <c r="E544" s="47">
        <v>7.0253746534541293</v>
      </c>
      <c r="F544" s="47">
        <v>72.890455283776504</v>
      </c>
      <c r="G544" s="47">
        <v>23.59580729166667</v>
      </c>
      <c r="H544" s="47">
        <v>23.43493229166668</v>
      </c>
      <c r="I544" s="47">
        <v>0.68882609374999992</v>
      </c>
      <c r="J544" s="47">
        <v>2.1970768749999987</v>
      </c>
      <c r="K544" s="47">
        <v>4.5735743055555531</v>
      </c>
      <c r="L544" s="47">
        <v>28.698597222222244</v>
      </c>
      <c r="M544" s="45"/>
    </row>
    <row r="545" spans="1:13" x14ac:dyDescent="0.2">
      <c r="A545" s="36">
        <v>40058</v>
      </c>
      <c r="B545" s="47">
        <v>0.30584231090381397</v>
      </c>
      <c r="C545" s="47">
        <v>91.715032777364797</v>
      </c>
      <c r="D545" s="47">
        <v>5.0762565625000011</v>
      </c>
      <c r="E545" s="47">
        <v>8.6726118253975102</v>
      </c>
      <c r="F545" s="47">
        <v>77.966164389467266</v>
      </c>
      <c r="G545" s="47">
        <v>23.773140624999996</v>
      </c>
      <c r="H545" s="47">
        <v>30.29772916666667</v>
      </c>
      <c r="I545" s="47">
        <v>0.88727458333333342</v>
      </c>
      <c r="J545" s="47">
        <v>2.318548125</v>
      </c>
      <c r="K545" s="47">
        <v>4.5197055555555536</v>
      </c>
      <c r="L545" s="47">
        <v>29.388888888888896</v>
      </c>
      <c r="M545" s="45"/>
    </row>
    <row r="546" spans="1:13" x14ac:dyDescent="0.2">
      <c r="A546" s="36">
        <v>40059</v>
      </c>
      <c r="B546" s="47">
        <v>1.2295909164339633</v>
      </c>
      <c r="C546" s="47">
        <v>68.161268839355969</v>
      </c>
      <c r="D546" s="47">
        <v>0.69142059027777769</v>
      </c>
      <c r="E546" s="47">
        <v>34.866872051657516</v>
      </c>
      <c r="F546" s="47">
        <v>32.602976197420645</v>
      </c>
      <c r="G546" s="47">
        <v>23.6290625</v>
      </c>
      <c r="H546" s="47">
        <v>33.830583333333337</v>
      </c>
      <c r="I546" s="47">
        <v>0.96908906250000004</v>
      </c>
      <c r="J546" s="47">
        <v>2.4055671875000004</v>
      </c>
      <c r="K546" s="47">
        <v>4.6765295138888883</v>
      </c>
      <c r="L546" s="47">
        <v>27.534572916666676</v>
      </c>
      <c r="M546" s="45"/>
    </row>
    <row r="547" spans="1:13" x14ac:dyDescent="0.2">
      <c r="A547" s="36">
        <v>40060</v>
      </c>
      <c r="B547" s="47">
        <v>0.76809044983617991</v>
      </c>
      <c r="C547" s="47">
        <v>92.508662381817146</v>
      </c>
      <c r="D547" s="47">
        <v>2.4932086111111107</v>
      </c>
      <c r="E547" s="47">
        <v>21.780342616882422</v>
      </c>
      <c r="F547" s="47">
        <v>68.235111153823667</v>
      </c>
      <c r="G547" s="47">
        <v>22.658937500000004</v>
      </c>
      <c r="H547" s="47">
        <v>37.786682291666665</v>
      </c>
      <c r="I547" s="47">
        <v>1.0160793229166667</v>
      </c>
      <c r="J547" s="47">
        <v>2.0036103124999998</v>
      </c>
      <c r="K547" s="47">
        <v>4.8260197916666634</v>
      </c>
      <c r="L547" s="47">
        <v>27.45119444444444</v>
      </c>
      <c r="M547" s="45"/>
    </row>
    <row r="548" spans="1:13" x14ac:dyDescent="0.2">
      <c r="A548" s="36">
        <v>40061</v>
      </c>
      <c r="B548" s="47">
        <v>0.82293731828925454</v>
      </c>
      <c r="C548" s="47">
        <v>112.20078361760142</v>
      </c>
      <c r="D548" s="47">
        <v>1.8307536458333349</v>
      </c>
      <c r="E548" s="47">
        <v>23.335606826489283</v>
      </c>
      <c r="F548" s="47">
        <v>87.034423145278808</v>
      </c>
      <c r="G548" s="47">
        <v>20.421817708333332</v>
      </c>
      <c r="H548" s="47">
        <v>49.938072916666663</v>
      </c>
      <c r="I548" s="47">
        <v>1.1797844270833331</v>
      </c>
      <c r="J548" s="47">
        <v>2.3795434375000006</v>
      </c>
      <c r="K548" s="47">
        <v>4.9294357638888879</v>
      </c>
      <c r="L548" s="47">
        <v>27.021340277777757</v>
      </c>
      <c r="M548" s="45"/>
    </row>
    <row r="549" spans="1:13" x14ac:dyDescent="0.2">
      <c r="A549" s="36">
        <v>40062</v>
      </c>
      <c r="B549" s="47">
        <v>0.38936633842695106</v>
      </c>
      <c r="C549" s="47">
        <v>98.281606472315772</v>
      </c>
      <c r="D549" s="47">
        <v>1.9836524305555567</v>
      </c>
      <c r="E549" s="47">
        <v>11.041059365116086</v>
      </c>
      <c r="F549" s="47">
        <v>85.256894676644109</v>
      </c>
      <c r="G549" s="47">
        <v>19.957395833333337</v>
      </c>
      <c r="H549" s="47">
        <v>36.87974999999998</v>
      </c>
      <c r="I549" s="47">
        <v>0.85180213541666649</v>
      </c>
      <c r="J549" s="47">
        <v>2.4706472916666669</v>
      </c>
      <c r="K549" s="47">
        <v>4.9413520833333342</v>
      </c>
      <c r="L549" s="47">
        <v>26.915010416666675</v>
      </c>
      <c r="M549" s="45"/>
    </row>
    <row r="550" spans="1:13" x14ac:dyDescent="0.2">
      <c r="A550" s="36">
        <v>40063</v>
      </c>
      <c r="B550" s="47">
        <v>0.34997468827075628</v>
      </c>
      <c r="C550" s="47">
        <v>93.024285069781513</v>
      </c>
      <c r="D550" s="47">
        <v>1.9276443402777768</v>
      </c>
      <c r="E550" s="47">
        <v>9.9240507669369649</v>
      </c>
      <c r="F550" s="47">
        <v>81.17258996256686</v>
      </c>
      <c r="G550" s="47">
        <v>20.303614583333346</v>
      </c>
      <c r="H550" s="47">
        <v>25.21929166666666</v>
      </c>
      <c r="I550" s="47">
        <v>0.60581552083333345</v>
      </c>
      <c r="J550" s="47">
        <v>2.5099857291666665</v>
      </c>
      <c r="K550" s="47">
        <v>4.9112743055555557</v>
      </c>
      <c r="L550" s="47">
        <v>26.632937499999993</v>
      </c>
      <c r="M550" s="45"/>
    </row>
    <row r="551" spans="1:13" x14ac:dyDescent="0.2">
      <c r="A551" s="36">
        <v>40064</v>
      </c>
      <c r="B551" s="47">
        <v>0.39561563927420151</v>
      </c>
      <c r="C551" s="47">
        <v>93.125907457547456</v>
      </c>
      <c r="D551" s="47">
        <v>2.8596652777777796</v>
      </c>
      <c r="E551" s="47">
        <v>11.218267548863357</v>
      </c>
      <c r="F551" s="47">
        <v>79.047974630906324</v>
      </c>
      <c r="G551" s="47">
        <v>20.804739583333337</v>
      </c>
      <c r="H551" s="47">
        <v>24.300625</v>
      </c>
      <c r="I551" s="47">
        <v>0.62291026041666686</v>
      </c>
      <c r="J551" s="47">
        <v>2.5098246874999988</v>
      </c>
      <c r="K551" s="47">
        <v>4.8332593750000008</v>
      </c>
      <c r="L551" s="47">
        <v>26.91896180555554</v>
      </c>
      <c r="M551" s="45"/>
    </row>
    <row r="552" spans="1:13" x14ac:dyDescent="0.2">
      <c r="A552" s="36">
        <v>40065</v>
      </c>
      <c r="B552" s="47">
        <v>0.27526326215024638</v>
      </c>
      <c r="C552" s="47">
        <v>97.084753106092407</v>
      </c>
      <c r="D552" s="47">
        <v>4.1210723263888855</v>
      </c>
      <c r="E552" s="47">
        <v>7.8054975956956367</v>
      </c>
      <c r="F552" s="47">
        <v>85.158183184007896</v>
      </c>
      <c r="G552" s="47">
        <v>21.709270833333335</v>
      </c>
      <c r="H552" s="47">
        <v>22.440796875</v>
      </c>
      <c r="I552" s="47">
        <v>0.58614822916666698</v>
      </c>
      <c r="J552" s="47">
        <v>2.3948282291666674</v>
      </c>
      <c r="K552" s="47">
        <v>4.7411038194444428</v>
      </c>
      <c r="L552" s="47">
        <v>27.606753472222213</v>
      </c>
      <c r="M552" s="45"/>
    </row>
    <row r="553" spans="1:13" x14ac:dyDescent="0.2">
      <c r="A553" s="36">
        <v>40066</v>
      </c>
      <c r="B553" s="47">
        <v>0.26826859893026539</v>
      </c>
      <c r="C553" s="47">
        <v>74.445329733482936</v>
      </c>
      <c r="D553" s="47">
        <v>3.7930327777777779</v>
      </c>
      <c r="E553" s="47">
        <v>7.6071535576290543</v>
      </c>
      <c r="F553" s="47">
        <v>63.045143398076085</v>
      </c>
      <c r="G553" s="47">
        <v>23.195338541666683</v>
      </c>
      <c r="H553" s="47">
        <v>26.603604166666674</v>
      </c>
      <c r="I553" s="47">
        <v>0.74626270833333341</v>
      </c>
      <c r="J553" s="47">
        <v>2.2719103125000002</v>
      </c>
      <c r="K553" s="47">
        <v>4.6793322916666682</v>
      </c>
      <c r="L553" s="47">
        <v>27.933656249999988</v>
      </c>
      <c r="M553" s="45"/>
    </row>
    <row r="554" spans="1:13" x14ac:dyDescent="0.2">
      <c r="A554" s="36">
        <v>40067</v>
      </c>
      <c r="B554" s="47">
        <v>0.39115474942565875</v>
      </c>
      <c r="C554" s="47">
        <v>91.969287812111176</v>
      </c>
      <c r="D554" s="47">
        <v>5.5574181597222205</v>
      </c>
      <c r="E554" s="47">
        <v>11.091772408482226</v>
      </c>
      <c r="F554" s="47">
        <v>75.320097243906744</v>
      </c>
      <c r="G554" s="47">
        <v>23.928447916666666</v>
      </c>
      <c r="H554" s="47">
        <v>21.366057291666667</v>
      </c>
      <c r="I554" s="47">
        <v>0.60562979166666653</v>
      </c>
      <c r="J554" s="47">
        <v>2.4283713541666661</v>
      </c>
      <c r="K554" s="47">
        <v>4.60552361111111</v>
      </c>
      <c r="L554" s="47">
        <v>28.869913194444447</v>
      </c>
      <c r="M554" s="45"/>
    </row>
    <row r="555" spans="1:13" x14ac:dyDescent="0.2">
      <c r="A555" s="36">
        <v>40068</v>
      </c>
      <c r="B555" s="47">
        <v>0.41332857647770399</v>
      </c>
      <c r="C555" s="47">
        <v>98.504090787758969</v>
      </c>
      <c r="D555" s="47">
        <v>6.1866311805555556</v>
      </c>
      <c r="E555" s="47">
        <v>11.720544124657115</v>
      </c>
      <c r="F555" s="47">
        <v>80.596915482546265</v>
      </c>
      <c r="G555" s="47">
        <v>24.798552083333337</v>
      </c>
      <c r="H555" s="47">
        <v>20.854619791666668</v>
      </c>
      <c r="I555" s="47">
        <v>0.64331520833333333</v>
      </c>
      <c r="J555" s="47">
        <v>2.5650859374999992</v>
      </c>
      <c r="K555" s="47">
        <v>4.5302173611111103</v>
      </c>
      <c r="L555" s="47">
        <v>29.478670138888887</v>
      </c>
      <c r="M555" s="45"/>
    </row>
    <row r="556" spans="1:13" x14ac:dyDescent="0.2">
      <c r="A556" s="36">
        <v>40069</v>
      </c>
      <c r="B556" s="47">
        <v>0.31211395903837497</v>
      </c>
      <c r="C556" s="47">
        <v>87.713098792297458</v>
      </c>
      <c r="D556" s="47">
        <v>2.2361730902777786</v>
      </c>
      <c r="E556" s="47">
        <v>8.8504536995835519</v>
      </c>
      <c r="F556" s="47">
        <v>76.626472002436088</v>
      </c>
      <c r="G556" s="47">
        <v>22.279427083333331</v>
      </c>
      <c r="H556" s="47">
        <v>31.196348958333346</v>
      </c>
      <c r="I556" s="47">
        <v>0.82807255208333341</v>
      </c>
      <c r="J556" s="47">
        <v>3.5857601041666674</v>
      </c>
      <c r="K556" s="47">
        <v>4.6151260416666675</v>
      </c>
      <c r="L556" s="47">
        <v>27.899940972222222</v>
      </c>
      <c r="M556" s="45"/>
    </row>
    <row r="557" spans="1:13" x14ac:dyDescent="0.2">
      <c r="A557" s="36">
        <v>40070</v>
      </c>
      <c r="B557" s="47">
        <v>0.24270857398881901</v>
      </c>
      <c r="C557" s="47">
        <v>91.651029703653933</v>
      </c>
      <c r="D557" s="47">
        <v>1.6267768055555532</v>
      </c>
      <c r="E557" s="47">
        <v>6.8823611837107217</v>
      </c>
      <c r="F557" s="47">
        <v>83.141891714387626</v>
      </c>
      <c r="G557" s="47">
        <v>19.132880208333333</v>
      </c>
      <c r="H557" s="47">
        <v>29.114161458333331</v>
      </c>
      <c r="I557" s="47">
        <v>0.65744260416666667</v>
      </c>
      <c r="J557" s="47">
        <v>3.2342788541666661</v>
      </c>
      <c r="K557" s="47">
        <v>4.6616368055555544</v>
      </c>
      <c r="L557" s="47">
        <v>27.161041666666662</v>
      </c>
      <c r="M557" s="45"/>
    </row>
    <row r="558" spans="1:13" x14ac:dyDescent="0.2">
      <c r="A558" s="36">
        <v>40071</v>
      </c>
      <c r="B558" s="47">
        <v>0.24080708773177026</v>
      </c>
      <c r="C558" s="47">
        <v>93.779065194063563</v>
      </c>
      <c r="D558" s="47">
        <v>1.5353277430555572</v>
      </c>
      <c r="E558" s="47">
        <v>6.8284417238754331</v>
      </c>
      <c r="F558" s="47">
        <v>85.415295727132545</v>
      </c>
      <c r="G558" s="47">
        <v>18.757578124999998</v>
      </c>
      <c r="H558" s="47">
        <v>27.91458854166666</v>
      </c>
      <c r="I558" s="47">
        <v>0.59268901041666699</v>
      </c>
      <c r="J558" s="47">
        <v>2.031654062499999</v>
      </c>
      <c r="K558" s="47">
        <v>4.7442743055555541</v>
      </c>
      <c r="L558" s="47">
        <v>25.964024305555544</v>
      </c>
      <c r="M558" s="45"/>
    </row>
    <row r="559" spans="1:13" x14ac:dyDescent="0.2">
      <c r="A559" s="36">
        <v>40072</v>
      </c>
      <c r="B559" s="47">
        <v>0.26815085230480501</v>
      </c>
      <c r="C559" s="47">
        <v>91.008405901364156</v>
      </c>
      <c r="D559" s="47">
        <v>2.7814382986111092</v>
      </c>
      <c r="E559" s="47">
        <v>7.6038146776246807</v>
      </c>
      <c r="F559" s="47">
        <v>80.623152925128366</v>
      </c>
      <c r="G559" s="47">
        <v>19.913078124999995</v>
      </c>
      <c r="H559" s="47">
        <v>28.831854166666673</v>
      </c>
      <c r="I559" s="47">
        <v>0.66543656249999994</v>
      </c>
      <c r="J559" s="47">
        <v>3.0024395833333326</v>
      </c>
      <c r="K559" s="47">
        <v>4.6714694444444449</v>
      </c>
      <c r="L559" s="47">
        <v>26.886045138888893</v>
      </c>
      <c r="M559" s="45"/>
    </row>
    <row r="560" spans="1:13" x14ac:dyDescent="0.2">
      <c r="A560" s="36">
        <v>40073</v>
      </c>
      <c r="B560" s="47">
        <v>0.2538420455154789</v>
      </c>
      <c r="C560" s="47">
        <v>93.987591657162909</v>
      </c>
      <c r="D560" s="47">
        <v>3.6417671180555549</v>
      </c>
      <c r="E560" s="47">
        <v>7.1980672628810503</v>
      </c>
      <c r="F560" s="47">
        <v>83.147757276226272</v>
      </c>
      <c r="G560" s="47">
        <v>20.381177083333327</v>
      </c>
      <c r="H560" s="47">
        <v>29.188963541666656</v>
      </c>
      <c r="I560" s="47">
        <v>0.69041812499999999</v>
      </c>
      <c r="J560" s="47">
        <v>2.4973302083333322</v>
      </c>
      <c r="K560" s="47">
        <v>4.6488374999999991</v>
      </c>
      <c r="L560" s="47">
        <v>27.128239583333329</v>
      </c>
      <c r="M560" s="45"/>
    </row>
    <row r="561" spans="1:13" x14ac:dyDescent="0.2">
      <c r="A561" s="36">
        <v>40074</v>
      </c>
      <c r="B561" s="47">
        <v>0.230311338220928</v>
      </c>
      <c r="C561" s="47">
        <v>62.006498646104909</v>
      </c>
      <c r="D561" s="47">
        <v>1.9402730208333345</v>
      </c>
      <c r="E561" s="47">
        <v>6.5308191972369629</v>
      </c>
      <c r="F561" s="47">
        <v>53.535406428034584</v>
      </c>
      <c r="G561" s="47">
        <v>21.376567708333344</v>
      </c>
      <c r="H561" s="47">
        <v>29.838703125000013</v>
      </c>
      <c r="I561" s="47">
        <v>0.74908270833333324</v>
      </c>
      <c r="J561" s="47">
        <v>2.3525322916666664</v>
      </c>
      <c r="K561" s="47">
        <v>4.6714319444444454</v>
      </c>
      <c r="L561" s="47">
        <v>26.613916666666679</v>
      </c>
      <c r="M561" s="45"/>
    </row>
    <row r="562" spans="1:13" x14ac:dyDescent="0.2">
      <c r="A562" s="36">
        <v>40075</v>
      </c>
      <c r="B562" s="47">
        <v>0.21817475933597394</v>
      </c>
      <c r="C562" s="47">
        <v>56.673132017997915</v>
      </c>
      <c r="D562" s="47">
        <v>1.9224958680555566</v>
      </c>
      <c r="E562" s="47">
        <v>6.186668522837226</v>
      </c>
      <c r="F562" s="47">
        <v>48.563967627105143</v>
      </c>
      <c r="G562" s="47">
        <v>21.67468229166667</v>
      </c>
      <c r="H562" s="47">
        <v>30.363781249999988</v>
      </c>
      <c r="I562" s="47">
        <v>0.76257135416666666</v>
      </c>
      <c r="J562" s="47">
        <v>2.3810508333333331</v>
      </c>
      <c r="K562" s="47">
        <v>4.6974531250000009</v>
      </c>
      <c r="L562" s="47">
        <v>26.05030555555555</v>
      </c>
      <c r="M562" s="45"/>
    </row>
    <row r="563" spans="1:13" x14ac:dyDescent="0.2">
      <c r="A563" s="36">
        <v>40076</v>
      </c>
      <c r="B563" s="47">
        <v>0.32425678487413861</v>
      </c>
      <c r="C563" s="47">
        <v>78.870378631830775</v>
      </c>
      <c r="D563" s="47">
        <v>3.7119812152777798</v>
      </c>
      <c r="E563" s="47">
        <v>9.1947815155282342</v>
      </c>
      <c r="F563" s="47">
        <v>65.963615901024781</v>
      </c>
      <c r="G563" s="47">
        <v>21.640645833333338</v>
      </c>
      <c r="H563" s="47">
        <v>26.655583333333336</v>
      </c>
      <c r="I563" s="47">
        <v>0.66611354166666659</v>
      </c>
      <c r="J563" s="47">
        <v>2.706172916666667</v>
      </c>
      <c r="K563" s="47">
        <v>4.656348958333334</v>
      </c>
      <c r="L563" s="47">
        <v>26.758309027777781</v>
      </c>
      <c r="M563" s="45"/>
    </row>
    <row r="564" spans="1:13" x14ac:dyDescent="0.2">
      <c r="A564" s="36">
        <v>40077</v>
      </c>
      <c r="B564" s="47">
        <v>0.28071397762553041</v>
      </c>
      <c r="C564" s="47">
        <v>71.271466321830118</v>
      </c>
      <c r="D564" s="47">
        <v>2.1206317013888891</v>
      </c>
      <c r="E564" s="47">
        <v>7.9600607081313619</v>
      </c>
      <c r="F564" s="47">
        <v>61.190773912309858</v>
      </c>
      <c r="G564" s="47">
        <v>20.880088541666669</v>
      </c>
      <c r="H564" s="47">
        <v>14.327114583333332</v>
      </c>
      <c r="I564" s="47">
        <v>0.35242322916666663</v>
      </c>
      <c r="J564" s="47">
        <v>3.4261291666666658</v>
      </c>
      <c r="K564" s="47">
        <v>4.6758017361111097</v>
      </c>
      <c r="L564" s="47">
        <v>26.560017361111111</v>
      </c>
      <c r="M564" s="45"/>
    </row>
    <row r="565" spans="1:13" x14ac:dyDescent="0.2">
      <c r="A565" s="36">
        <v>40078</v>
      </c>
      <c r="B565" s="47">
        <v>0.18089727649161771</v>
      </c>
      <c r="C565" s="47">
        <v>74.001661656431963</v>
      </c>
      <c r="D565" s="47">
        <v>-2.160583333333314E-2</v>
      </c>
      <c r="E565" s="47">
        <v>5.1296102708849949</v>
      </c>
      <c r="F565" s="47">
        <v>68.893657218880264</v>
      </c>
      <c r="G565" s="47">
        <v>18.363125</v>
      </c>
      <c r="H565" s="47">
        <v>11.599625000000001</v>
      </c>
      <c r="I565" s="47">
        <v>0.24299921874999997</v>
      </c>
      <c r="J565" s="47">
        <v>3.2174067708333323</v>
      </c>
      <c r="K565" s="47">
        <v>4.7903329861111086</v>
      </c>
      <c r="L565" s="47">
        <v>24.792652777777793</v>
      </c>
      <c r="M565" s="45"/>
    </row>
    <row r="566" spans="1:13" x14ac:dyDescent="0.2">
      <c r="A566" s="36">
        <v>40079</v>
      </c>
      <c r="B566" s="47">
        <v>0.18604679660526646</v>
      </c>
      <c r="C566" s="47">
        <v>75.75655543118404</v>
      </c>
      <c r="D566" s="47">
        <v>1.7854453472222207</v>
      </c>
      <c r="E566" s="47">
        <v>5.2756325426261892</v>
      </c>
      <c r="F566" s="47">
        <v>68.695477541335634</v>
      </c>
      <c r="G566" s="47">
        <v>18.536510416666665</v>
      </c>
      <c r="H566" s="47">
        <v>15.870776041666659</v>
      </c>
      <c r="I566" s="47">
        <v>0.33402343750000002</v>
      </c>
      <c r="J566" s="47">
        <v>2.3074125000000003</v>
      </c>
      <c r="K566" s="47">
        <v>4.7515850694444453</v>
      </c>
      <c r="L566" s="47">
        <v>24.959045138888882</v>
      </c>
      <c r="M566" s="45"/>
    </row>
    <row r="567" spans="1:13" x14ac:dyDescent="0.2">
      <c r="A567" s="36">
        <v>40080</v>
      </c>
      <c r="B567" s="47">
        <v>0.20008906794489498</v>
      </c>
      <c r="C567" s="47">
        <v>78.224613344282631</v>
      </c>
      <c r="D567" s="47">
        <v>2.8855007638888868</v>
      </c>
      <c r="E567" s="47">
        <v>5.6738219498263014</v>
      </c>
      <c r="F567" s="47">
        <v>69.665290630567497</v>
      </c>
      <c r="G567" s="47">
        <v>19.586802083333335</v>
      </c>
      <c r="H567" s="47">
        <v>20.449354166666669</v>
      </c>
      <c r="I567" s="47">
        <v>0.45925458333333347</v>
      </c>
      <c r="J567" s="47">
        <v>2.3965044791666665</v>
      </c>
      <c r="K567" s="47">
        <v>4.6909364583333328</v>
      </c>
      <c r="L567" s="47">
        <v>25.612843749999985</v>
      </c>
      <c r="M567" s="45"/>
    </row>
    <row r="568" spans="1:13" x14ac:dyDescent="0.2">
      <c r="A568" s="36">
        <v>40081</v>
      </c>
      <c r="B568" s="47">
        <v>0.22353896240892751</v>
      </c>
      <c r="C568" s="47">
        <v>69.883652341896621</v>
      </c>
      <c r="D568" s="47">
        <v>3.4618305555555544</v>
      </c>
      <c r="E568" s="47">
        <v>6.3387784479383384</v>
      </c>
      <c r="F568" s="47">
        <v>60.083043338402746</v>
      </c>
      <c r="G568" s="47">
        <v>21.30875</v>
      </c>
      <c r="H568" s="47">
        <v>17.743760416666667</v>
      </c>
      <c r="I568" s="47">
        <v>0.42585781249999988</v>
      </c>
      <c r="J568" s="47">
        <v>2.5379182291666673</v>
      </c>
      <c r="K568" s="47">
        <v>4.6516364583333356</v>
      </c>
      <c r="L568" s="47">
        <v>26.006329861111102</v>
      </c>
      <c r="M568" s="45"/>
    </row>
    <row r="569" spans="1:13" x14ac:dyDescent="0.2">
      <c r="A569" s="36">
        <v>40082</v>
      </c>
      <c r="B569" s="47">
        <v>0.19546147232832564</v>
      </c>
      <c r="C569" s="47">
        <v>65.276950722835167</v>
      </c>
      <c r="D569" s="47">
        <v>4.3074632638888914</v>
      </c>
      <c r="E569" s="47">
        <v>5.5425996204212735</v>
      </c>
      <c r="F569" s="47">
        <v>55.426887838525069</v>
      </c>
      <c r="G569" s="47">
        <v>22.93591666666666</v>
      </c>
      <c r="H569" s="47">
        <v>13.699833333333331</v>
      </c>
      <c r="I569" s="47">
        <v>0.36897390625000015</v>
      </c>
      <c r="J569" s="47">
        <v>2.4096880208333329</v>
      </c>
      <c r="K569" s="47">
        <v>4.5791836805555572</v>
      </c>
      <c r="L569" s="47">
        <v>26.942072916666678</v>
      </c>
      <c r="M569" s="45"/>
    </row>
    <row r="570" spans="1:13" x14ac:dyDescent="0.2">
      <c r="A570" s="36">
        <v>40083</v>
      </c>
      <c r="B570" s="47">
        <v>0.14655257517676443</v>
      </c>
      <c r="C570" s="47">
        <v>65.013283516584323</v>
      </c>
      <c r="D570" s="47">
        <v>3.7774460416666691</v>
      </c>
      <c r="E570" s="47">
        <v>4.1557153840633418</v>
      </c>
      <c r="F570" s="47">
        <v>57.080122090854353</v>
      </c>
      <c r="G570" s="47">
        <v>22.760515625</v>
      </c>
      <c r="H570" s="47">
        <v>12.552687499999992</v>
      </c>
      <c r="I570" s="47">
        <v>0.33585906250000003</v>
      </c>
      <c r="J570" s="47">
        <v>2.398064479166667</v>
      </c>
      <c r="K570" s="47">
        <v>4.5754958333333313</v>
      </c>
      <c r="L570" s="47">
        <v>26.837041666666664</v>
      </c>
      <c r="M570" s="45"/>
    </row>
    <row r="571" spans="1:13" x14ac:dyDescent="0.2">
      <c r="A571" s="36">
        <v>40084</v>
      </c>
      <c r="B571" s="47">
        <v>0.16389238137067486</v>
      </c>
      <c r="C571" s="47">
        <v>63.983318432515517</v>
      </c>
      <c r="D571" s="47">
        <v>2.447666284722223</v>
      </c>
      <c r="E571" s="47">
        <v>4.6474112772934442</v>
      </c>
      <c r="F571" s="47">
        <v>56.888240870499892</v>
      </c>
      <c r="G571" s="47">
        <v>22.047807291666661</v>
      </c>
      <c r="H571" s="47">
        <v>13.184692708333335</v>
      </c>
      <c r="I571" s="47">
        <v>0.34098421874999985</v>
      </c>
      <c r="J571" s="47">
        <v>2.7830384374999997</v>
      </c>
      <c r="K571" s="47">
        <v>4.599391319444444</v>
      </c>
      <c r="L571" s="47">
        <v>26.265666666666672</v>
      </c>
      <c r="M571" s="45"/>
    </row>
    <row r="572" spans="1:13" x14ac:dyDescent="0.2">
      <c r="A572" s="36">
        <v>40085</v>
      </c>
      <c r="B572" s="47">
        <v>0.17374103796469811</v>
      </c>
      <c r="C572" s="47">
        <v>62.215662147316152</v>
      </c>
      <c r="D572" s="47">
        <v>-0.40166003472222128</v>
      </c>
      <c r="E572" s="47">
        <v>4.9266845256193328</v>
      </c>
      <c r="F572" s="47">
        <v>57.690637656419</v>
      </c>
      <c r="G572" s="47">
        <v>19.495463541666663</v>
      </c>
      <c r="H572" s="47">
        <v>17.959630208333333</v>
      </c>
      <c r="I572" s="47">
        <v>0.39590687499999994</v>
      </c>
      <c r="J572" s="47">
        <v>4.443157499999999</v>
      </c>
      <c r="K572" s="47">
        <v>4.7292329861111098</v>
      </c>
      <c r="L572" s="47">
        <v>24.376597222222216</v>
      </c>
      <c r="M572" s="45"/>
    </row>
    <row r="573" spans="1:13" x14ac:dyDescent="0.2">
      <c r="A573" s="36">
        <v>40086</v>
      </c>
      <c r="B573" s="47">
        <v>0.11376498220562052</v>
      </c>
      <c r="C573" s="47">
        <v>61.154645311399854</v>
      </c>
      <c r="D573" s="47">
        <v>-2.3691081250000021</v>
      </c>
      <c r="E573" s="47">
        <v>3.2259746111547503</v>
      </c>
      <c r="F573" s="47">
        <v>60.297778825245082</v>
      </c>
      <c r="G573" s="47">
        <v>11.618682812499999</v>
      </c>
      <c r="H573" s="47">
        <v>17.066052083333339</v>
      </c>
      <c r="I573" s="47">
        <v>0.22654359374999999</v>
      </c>
      <c r="J573" s="47">
        <v>3.2162978125000019</v>
      </c>
      <c r="K573" s="47">
        <v>4.8657006944444445</v>
      </c>
      <c r="L573" s="47">
        <v>22.853069444444444</v>
      </c>
      <c r="M573" s="45"/>
    </row>
    <row r="574" spans="1:13" x14ac:dyDescent="0.2">
      <c r="A574" s="36">
        <v>40087</v>
      </c>
      <c r="B574" s="47">
        <v>0.16989190522231165</v>
      </c>
      <c r="C574" s="47">
        <v>68.731619297186981</v>
      </c>
      <c r="D574" s="47">
        <v>-4.3612755902777778</v>
      </c>
      <c r="E574" s="47">
        <v>4.8175366642900883</v>
      </c>
      <c r="F574" s="47">
        <v>68.275358223174734</v>
      </c>
      <c r="G574" s="47">
        <v>9.4373401041666689</v>
      </c>
      <c r="H574" s="47">
        <v>19.174385416666674</v>
      </c>
      <c r="I574" s="47">
        <v>0.22431088541666666</v>
      </c>
      <c r="J574" s="47">
        <v>2.9335251041666646</v>
      </c>
      <c r="K574" s="47">
        <v>5.0654954861111134</v>
      </c>
      <c r="L574" s="47">
        <v>20.112462499999992</v>
      </c>
      <c r="M574" s="45"/>
    </row>
    <row r="575" spans="1:13" x14ac:dyDescent="0.2">
      <c r="A575" s="36">
        <v>40088</v>
      </c>
      <c r="B575" s="47">
        <v>0.14127541123979012</v>
      </c>
      <c r="C575" s="47">
        <v>68.455363594697062</v>
      </c>
      <c r="D575" s="47">
        <v>-2.2685929513888876</v>
      </c>
      <c r="E575" s="47">
        <v>4.0060735826097886</v>
      </c>
      <c r="F575" s="47">
        <v>66.7178829634762</v>
      </c>
      <c r="G575" s="47">
        <v>11.25920677083333</v>
      </c>
      <c r="H575" s="47">
        <v>14.157906250000009</v>
      </c>
      <c r="I575" s="47">
        <v>0.18850562499999993</v>
      </c>
      <c r="J575" s="47">
        <v>2.2964014583333334</v>
      </c>
      <c r="K575" s="47">
        <v>5.0624038194444454</v>
      </c>
      <c r="L575" s="47">
        <v>19.96494097222222</v>
      </c>
      <c r="M575" s="45"/>
    </row>
    <row r="576" spans="1:13" x14ac:dyDescent="0.2">
      <c r="A576" s="36">
        <v>40089</v>
      </c>
      <c r="B576" s="47">
        <v>0.13748421249921214</v>
      </c>
      <c r="C576" s="47">
        <v>65.818698732417943</v>
      </c>
      <c r="D576" s="47">
        <v>-1.5234205555555549</v>
      </c>
      <c r="E576" s="47">
        <v>3.8985685257299778</v>
      </c>
      <c r="F576" s="47">
        <v>63.44355076224349</v>
      </c>
      <c r="G576" s="47">
        <v>13.86735625</v>
      </c>
      <c r="H576" s="47">
        <v>21.561442708333335</v>
      </c>
      <c r="I576" s="47">
        <v>0.34952645833333346</v>
      </c>
      <c r="J576" s="47">
        <v>3.8404735416666678</v>
      </c>
      <c r="K576" s="47">
        <v>5.0379458333333318</v>
      </c>
      <c r="L576" s="47">
        <v>20.023753472222225</v>
      </c>
      <c r="M576" s="45"/>
    </row>
    <row r="577" spans="1:13" x14ac:dyDescent="0.2">
      <c r="A577" s="36">
        <v>40090</v>
      </c>
      <c r="B577" s="47">
        <v>0.14319368928405848</v>
      </c>
      <c r="C577" s="47">
        <v>62.377177901585441</v>
      </c>
      <c r="D577" s="47">
        <v>-2.7670112152777797</v>
      </c>
      <c r="E577" s="47">
        <v>4.0604691984484189</v>
      </c>
      <c r="F577" s="47">
        <v>61.083719918414793</v>
      </c>
      <c r="G577" s="47">
        <v>9.1630401041666651</v>
      </c>
      <c r="H577" s="47">
        <v>23.525505208333339</v>
      </c>
      <c r="I577" s="47">
        <v>0.27610557291666665</v>
      </c>
      <c r="J577" s="47">
        <v>3.5787729166666673</v>
      </c>
      <c r="K577" s="47">
        <v>5.080741319444444</v>
      </c>
      <c r="L577" s="47">
        <v>19.683777777777774</v>
      </c>
      <c r="M577" s="45"/>
    </row>
    <row r="578" spans="1:13" x14ac:dyDescent="0.2">
      <c r="A578" s="36">
        <v>40091</v>
      </c>
      <c r="B578" s="47">
        <v>0.18282466642053205</v>
      </c>
      <c r="C578" s="47">
        <v>69.892697655150201</v>
      </c>
      <c r="D578" s="47">
        <v>-5.7904773263888885</v>
      </c>
      <c r="E578" s="47">
        <v>5.1842642677118445</v>
      </c>
      <c r="F578" s="47">
        <v>70.498910713827243</v>
      </c>
      <c r="G578" s="47">
        <v>6.5811036979166682</v>
      </c>
      <c r="H578" s="47">
        <v>26.448437500000001</v>
      </c>
      <c r="I578" s="47">
        <v>0.25002505208333331</v>
      </c>
      <c r="J578" s="47">
        <v>2.4691397916666675</v>
      </c>
      <c r="K578" s="47">
        <v>5.3210749999999978</v>
      </c>
      <c r="L578" s="47">
        <v>16.715238541666668</v>
      </c>
      <c r="M578" s="45">
        <v>4.0640000000000001</v>
      </c>
    </row>
    <row r="579" spans="1:13" x14ac:dyDescent="0.2">
      <c r="A579" s="36">
        <v>40092</v>
      </c>
      <c r="B579" s="47">
        <v>0.14114310132822286</v>
      </c>
      <c r="C579" s="47">
        <v>64.743182446459258</v>
      </c>
      <c r="D579" s="47">
        <v>-3.001884340277778</v>
      </c>
      <c r="E579" s="47">
        <v>4.0023217390526158</v>
      </c>
      <c r="F579" s="47">
        <v>63.742745047684473</v>
      </c>
      <c r="G579" s="47">
        <v>9.4832010416666623</v>
      </c>
      <c r="H579" s="47">
        <v>22.484416666666661</v>
      </c>
      <c r="I579" s="47">
        <v>0.26038817708333334</v>
      </c>
      <c r="J579" s="47">
        <v>2.6564333333333332</v>
      </c>
      <c r="K579" s="47">
        <v>5.2738065972222214</v>
      </c>
      <c r="L579" s="47">
        <v>17.281561111111113</v>
      </c>
      <c r="M579" s="45"/>
    </row>
    <row r="580" spans="1:13" x14ac:dyDescent="0.2">
      <c r="A580" s="36">
        <v>40093</v>
      </c>
      <c r="B580" s="47">
        <v>0.14522818068810076</v>
      </c>
      <c r="C580" s="47">
        <v>64.857641539078202</v>
      </c>
      <c r="D580" s="47">
        <v>-1.4687531250000028</v>
      </c>
      <c r="E580" s="47">
        <v>4.1181602162713711</v>
      </c>
      <c r="F580" s="47">
        <v>62.208234447806831</v>
      </c>
      <c r="G580" s="47">
        <v>11.053209895833339</v>
      </c>
      <c r="H580" s="47">
        <v>24.099546875000001</v>
      </c>
      <c r="I580" s="47">
        <v>0.32129677083333336</v>
      </c>
      <c r="J580" s="47">
        <v>1.8622143750000004</v>
      </c>
      <c r="K580" s="47">
        <v>5.1982006944444406</v>
      </c>
      <c r="L580" s="47">
        <v>18.026311805555547</v>
      </c>
      <c r="M580" s="45"/>
    </row>
    <row r="581" spans="1:13" x14ac:dyDescent="0.2">
      <c r="A581" s="36">
        <v>40094</v>
      </c>
      <c r="B581" s="47">
        <v>0.15931248335349227</v>
      </c>
      <c r="C581" s="47">
        <v>62.913799948049594</v>
      </c>
      <c r="D581" s="47">
        <v>-0.45604916666666834</v>
      </c>
      <c r="E581" s="47">
        <v>4.5175414839821313</v>
      </c>
      <c r="F581" s="47">
        <v>58.852307630734096</v>
      </c>
      <c r="G581" s="47">
        <v>11.699619270833324</v>
      </c>
      <c r="H581" s="47">
        <v>22.562536458333327</v>
      </c>
      <c r="I581" s="47">
        <v>0.29455828125000005</v>
      </c>
      <c r="J581" s="47">
        <v>2.2586154166666663</v>
      </c>
      <c r="K581" s="47">
        <v>5.1468947916666652</v>
      </c>
      <c r="L581" s="47">
        <v>18.729403819444435</v>
      </c>
      <c r="M581" s="45"/>
    </row>
    <row r="582" spans="1:13" x14ac:dyDescent="0.2">
      <c r="A582" s="36">
        <v>40095</v>
      </c>
      <c r="B582" s="47">
        <v>0.15051657713406028</v>
      </c>
      <c r="C582" s="47">
        <v>62.317050955973876</v>
      </c>
      <c r="D582" s="47">
        <v>-0.70932868055555265</v>
      </c>
      <c r="E582" s="47">
        <v>4.2681205321579592</v>
      </c>
      <c r="F582" s="47">
        <v>58.758259104371497</v>
      </c>
      <c r="G582" s="47">
        <v>12.866407291666661</v>
      </c>
      <c r="H582" s="47">
        <v>20.690671875000003</v>
      </c>
      <c r="I582" s="47">
        <v>0.30311557291666674</v>
      </c>
      <c r="J582" s="47">
        <v>2.4771564583333339</v>
      </c>
      <c r="K582" s="47">
        <v>5.1448989583333358</v>
      </c>
      <c r="L582" s="47">
        <v>18.711203472222223</v>
      </c>
      <c r="M582" s="45"/>
    </row>
    <row r="583" spans="1:13" x14ac:dyDescent="0.2">
      <c r="A583" s="36">
        <v>40096</v>
      </c>
      <c r="B583" s="47">
        <v>0.1380998295589585</v>
      </c>
      <c r="C583" s="47">
        <v>58.863759194227463</v>
      </c>
      <c r="D583" s="47">
        <v>0.17468319444444461</v>
      </c>
      <c r="E583" s="47">
        <v>3.9160252594843521</v>
      </c>
      <c r="F583" s="47">
        <v>54.773050740298665</v>
      </c>
      <c r="G583" s="47">
        <v>13.372928124999994</v>
      </c>
      <c r="H583" s="47">
        <v>23.208911458333329</v>
      </c>
      <c r="I583" s="47">
        <v>0.35077223958333342</v>
      </c>
      <c r="J583" s="47">
        <v>2.4164391666666671</v>
      </c>
      <c r="K583" s="47">
        <v>5.0984215277777771</v>
      </c>
      <c r="L583" s="47">
        <v>19.309256944444442</v>
      </c>
      <c r="M583" s="45"/>
    </row>
    <row r="584" spans="1:13" x14ac:dyDescent="0.2">
      <c r="A584" s="36">
        <v>40097</v>
      </c>
      <c r="B584" s="47">
        <v>0.17750088610079456</v>
      </c>
      <c r="C584" s="47">
        <v>55.599421415864079</v>
      </c>
      <c r="D584" s="47">
        <v>-0.75770690972222488</v>
      </c>
      <c r="E584" s="47">
        <v>5.0333005896637433</v>
      </c>
      <c r="F584" s="47">
        <v>51.323827735922571</v>
      </c>
      <c r="G584" s="47">
        <v>12.864837500000002</v>
      </c>
      <c r="H584" s="47">
        <v>23.94018229166667</v>
      </c>
      <c r="I584" s="47">
        <v>0.34616447916666665</v>
      </c>
      <c r="J584" s="47">
        <v>2.5303000000000004</v>
      </c>
      <c r="K584" s="47">
        <v>5.1238402777777745</v>
      </c>
      <c r="L584" s="47">
        <v>19.002273263888885</v>
      </c>
      <c r="M584" s="45"/>
    </row>
    <row r="585" spans="1:13" x14ac:dyDescent="0.2">
      <c r="A585" s="36">
        <v>40098</v>
      </c>
      <c r="B585" s="47">
        <v>-7.1174880539152455E-3</v>
      </c>
      <c r="C585" s="47">
        <v>15.566878983944575</v>
      </c>
      <c r="D585" s="47">
        <v>-5.9001454861111116</v>
      </c>
      <c r="E585" s="47">
        <v>-0.20182691819551377</v>
      </c>
      <c r="F585" s="47">
        <v>21.668851388251181</v>
      </c>
      <c r="G585" s="47">
        <v>10.600768749999999</v>
      </c>
      <c r="H585" s="47">
        <v>51.746020833333297</v>
      </c>
      <c r="I585" s="47">
        <v>0.6986947916666667</v>
      </c>
      <c r="J585" s="47">
        <v>2.3681130208333339</v>
      </c>
      <c r="K585" s="47">
        <v>5.3513111111111122</v>
      </c>
      <c r="L585" s="47">
        <v>15.994222222222225</v>
      </c>
      <c r="M585" s="45"/>
    </row>
    <row r="586" spans="1:13" x14ac:dyDescent="0.2">
      <c r="A586" s="36">
        <v>40099</v>
      </c>
      <c r="B586" s="47">
        <v>1.5144907674497928E-3</v>
      </c>
      <c r="C586" s="47">
        <v>25.269189460205308</v>
      </c>
      <c r="D586" s="47">
        <v>-5.3651000694444457</v>
      </c>
      <c r="E586" s="47">
        <v>4.294562940106695E-2</v>
      </c>
      <c r="F586" s="47">
        <v>30.591343900248688</v>
      </c>
      <c r="G586" s="47">
        <v>9.281144270833332</v>
      </c>
      <c r="H586" s="47">
        <v>53.724322916666672</v>
      </c>
      <c r="I586" s="47">
        <v>0.64496682291666685</v>
      </c>
      <c r="J586" s="47">
        <v>2.2621249999999993</v>
      </c>
      <c r="K586" s="47">
        <v>5.4361003472222249</v>
      </c>
      <c r="L586" s="47">
        <v>14.867686111111121</v>
      </c>
      <c r="M586" s="45"/>
    </row>
    <row r="587" spans="1:13" x14ac:dyDescent="0.2">
      <c r="A587" s="36">
        <v>40100</v>
      </c>
      <c r="B587" s="47">
        <v>-7.7840144001448647E-2</v>
      </c>
      <c r="C587" s="47">
        <v>-0.58373296106371575</v>
      </c>
      <c r="D587" s="47">
        <v>-4.5383610476190475</v>
      </c>
      <c r="E587" s="47">
        <v>-3.0271167111674453</v>
      </c>
      <c r="F587" s="47">
        <v>6.9817447977227829</v>
      </c>
      <c r="G587" s="47">
        <v>11.265082857142858</v>
      </c>
      <c r="H587" s="47">
        <v>62.70815000000001</v>
      </c>
      <c r="I587" s="47">
        <v>0.88488571428571416</v>
      </c>
      <c r="J587" s="47">
        <v>2.0501067142857146</v>
      </c>
      <c r="K587" s="47">
        <v>5.3641171428571424</v>
      </c>
      <c r="L587" s="47">
        <v>15.958076190476186</v>
      </c>
      <c r="M587" s="45"/>
    </row>
    <row r="588" spans="1:13" x14ac:dyDescent="0.2">
      <c r="A588" s="36">
        <v>40101</v>
      </c>
      <c r="B588" s="47">
        <v>0.28605617460134164</v>
      </c>
      <c r="C588" s="47">
        <v>64.236636781390416</v>
      </c>
      <c r="D588" s="47">
        <v>2.3675906944444436</v>
      </c>
      <c r="E588" s="47">
        <v>8.1115466177463826</v>
      </c>
      <c r="F588" s="47">
        <v>53.757499469199587</v>
      </c>
      <c r="G588" s="47">
        <v>15.066021874999995</v>
      </c>
      <c r="H588" s="47">
        <v>48.042286458333344</v>
      </c>
      <c r="I588" s="47">
        <v>0.83085390624999989</v>
      </c>
      <c r="J588" s="47">
        <v>2.1702108333333325</v>
      </c>
      <c r="K588" s="47">
        <v>5.1451118055555547</v>
      </c>
      <c r="L588" s="47">
        <v>19.220409722222222</v>
      </c>
      <c r="M588" s="45"/>
    </row>
    <row r="589" spans="1:13" x14ac:dyDescent="0.2">
      <c r="A589" s="36">
        <v>40102</v>
      </c>
      <c r="B589" s="47">
        <v>0.20977523119090158</v>
      </c>
      <c r="C589" s="47">
        <v>55.401709941260322</v>
      </c>
      <c r="D589" s="47">
        <v>2.5263945833333348</v>
      </c>
      <c r="E589" s="47">
        <v>5.9484874585382945</v>
      </c>
      <c r="F589" s="47">
        <v>46.926827899388677</v>
      </c>
      <c r="G589" s="47">
        <v>17.372708333333335</v>
      </c>
      <c r="H589" s="47">
        <v>25.641760416666674</v>
      </c>
      <c r="I589" s="47">
        <v>0.49102718750000002</v>
      </c>
      <c r="J589" s="47">
        <v>2.6123197916666672</v>
      </c>
      <c r="K589" s="47">
        <v>5.0673399305555584</v>
      </c>
      <c r="L589" s="47">
        <v>20.603385416666669</v>
      </c>
      <c r="M589" s="45"/>
    </row>
    <row r="590" spans="1:13" x14ac:dyDescent="0.2">
      <c r="A590" s="36">
        <v>40103</v>
      </c>
      <c r="B590" s="47">
        <v>6.7926468079799268E-2</v>
      </c>
      <c r="C590" s="47">
        <v>53.387826120954514</v>
      </c>
      <c r="D590" s="47">
        <v>3.0811607986111107</v>
      </c>
      <c r="E590" s="47">
        <v>1.9261556342072723</v>
      </c>
      <c r="F590" s="47">
        <v>48.380509688136151</v>
      </c>
      <c r="G590" s="47">
        <v>18.331234374999998</v>
      </c>
      <c r="H590" s="47">
        <v>23.028786458333329</v>
      </c>
      <c r="I590" s="47">
        <v>0.46694369791666679</v>
      </c>
      <c r="J590" s="47">
        <v>2.5290844791666669</v>
      </c>
      <c r="K590" s="47">
        <v>4.9974194444444429</v>
      </c>
      <c r="L590" s="47">
        <v>21.418493055555555</v>
      </c>
      <c r="M590" s="45"/>
    </row>
    <row r="591" spans="1:13" x14ac:dyDescent="0.2">
      <c r="A591" s="36">
        <v>40104</v>
      </c>
      <c r="B591" s="47">
        <v>0.16041974614633245</v>
      </c>
      <c r="C591" s="47">
        <v>36.674689653142316</v>
      </c>
      <c r="D591" s="47">
        <v>0.78332177083333276</v>
      </c>
      <c r="E591" s="47">
        <v>4.5489395608624363</v>
      </c>
      <c r="F591" s="47">
        <v>31.342428321446537</v>
      </c>
      <c r="G591" s="47">
        <v>18.383546875</v>
      </c>
      <c r="H591" s="47">
        <v>24.242682291666672</v>
      </c>
      <c r="I591" s="47">
        <v>0.4950546875000002</v>
      </c>
      <c r="J591" s="47">
        <v>2.8539336458333326</v>
      </c>
      <c r="K591" s="47">
        <v>5.0341447916666677</v>
      </c>
      <c r="L591" s="47">
        <v>20.624229166666662</v>
      </c>
      <c r="M591" s="45"/>
    </row>
    <row r="592" spans="1:13" x14ac:dyDescent="0.2">
      <c r="A592" s="36">
        <v>40105</v>
      </c>
      <c r="B592" s="47">
        <v>0.10787419047113889</v>
      </c>
      <c r="C592" s="47">
        <v>47.429412157033283</v>
      </c>
      <c r="D592" s="47">
        <v>-0.47776732638888836</v>
      </c>
      <c r="E592" s="47">
        <v>3.0589324844246559</v>
      </c>
      <c r="F592" s="47">
        <v>44.84824699899756</v>
      </c>
      <c r="G592" s="47">
        <v>14.719694791666669</v>
      </c>
      <c r="H592" s="47">
        <v>34.340744791666673</v>
      </c>
      <c r="I592" s="47">
        <v>0.55683546875000001</v>
      </c>
      <c r="J592" s="47">
        <v>3.2407567708333325</v>
      </c>
      <c r="K592" s="47">
        <v>5.0892899305555535</v>
      </c>
      <c r="L592" s="47">
        <v>19.941447916666664</v>
      </c>
      <c r="M592" s="45"/>
    </row>
    <row r="593" spans="1:13" x14ac:dyDescent="0.2">
      <c r="A593" s="36">
        <v>40106</v>
      </c>
      <c r="B593" s="47">
        <v>0.17639401640715535</v>
      </c>
      <c r="C593" s="47">
        <v>24.363118705445121</v>
      </c>
      <c r="D593" s="47">
        <v>-4.2535175347222243</v>
      </c>
      <c r="E593" s="47">
        <v>5.0019136596936402</v>
      </c>
      <c r="F593" s="47">
        <v>23.614722580473728</v>
      </c>
      <c r="G593" s="47">
        <v>10.399162499999997</v>
      </c>
      <c r="H593" s="47">
        <v>44.842255208333334</v>
      </c>
      <c r="I593" s="47">
        <v>0.57053593750000009</v>
      </c>
      <c r="J593" s="47">
        <v>2.9870343750000004</v>
      </c>
      <c r="K593" s="47">
        <v>5.2983711805555602</v>
      </c>
      <c r="L593" s="47">
        <v>17.356527777777774</v>
      </c>
      <c r="M593" s="45"/>
    </row>
    <row r="594" spans="1:13" x14ac:dyDescent="0.2">
      <c r="A594" s="36">
        <v>40107</v>
      </c>
      <c r="B594" s="47">
        <v>8.6706556058754145E-2</v>
      </c>
      <c r="C594" s="47">
        <v>48.305030791481961</v>
      </c>
      <c r="D594" s="47">
        <v>-1.9542224305555553</v>
      </c>
      <c r="E594" s="47">
        <v>2.4586928512030979</v>
      </c>
      <c r="F594" s="47">
        <v>47.800560370834454</v>
      </c>
      <c r="G594" s="47">
        <v>11.328915624999999</v>
      </c>
      <c r="H594" s="47">
        <v>30.224937499999992</v>
      </c>
      <c r="I594" s="47">
        <v>0.39987000000000011</v>
      </c>
      <c r="J594" s="47">
        <v>2.9342557291666669</v>
      </c>
      <c r="K594" s="47">
        <v>5.307386805555554</v>
      </c>
      <c r="L594" s="47">
        <v>17.231948958333334</v>
      </c>
      <c r="M594" s="45"/>
    </row>
    <row r="595" spans="1:13" x14ac:dyDescent="0.2">
      <c r="A595" s="36">
        <v>40108</v>
      </c>
      <c r="B595" s="47">
        <v>0.11565360390306981</v>
      </c>
      <c r="C595" s="47">
        <v>47.725364672545027</v>
      </c>
      <c r="D595" s="47">
        <v>-1.2331167361111095</v>
      </c>
      <c r="E595" s="47">
        <v>3.2795292773439946</v>
      </c>
      <c r="F595" s="47">
        <v>45.678952131312109</v>
      </c>
      <c r="G595" s="47">
        <v>11.607895833333329</v>
      </c>
      <c r="H595" s="47">
        <v>27.826182291666672</v>
      </c>
      <c r="I595" s="47">
        <v>0.37215364583333344</v>
      </c>
      <c r="J595" s="47">
        <v>2.1595876041666666</v>
      </c>
      <c r="K595" s="47">
        <v>5.2943552083333341</v>
      </c>
      <c r="L595" s="47">
        <v>17.403782291666655</v>
      </c>
      <c r="M595" s="45"/>
    </row>
    <row r="596" spans="1:13" x14ac:dyDescent="0.2">
      <c r="A596" s="36">
        <v>40109</v>
      </c>
      <c r="B596" s="47">
        <v>9.7556144084906773E-2</v>
      </c>
      <c r="C596" s="47">
        <v>49.027383730701338</v>
      </c>
      <c r="D596" s="47">
        <v>-0.9977196527777763</v>
      </c>
      <c r="E596" s="47">
        <v>2.766348993148398</v>
      </c>
      <c r="F596" s="47">
        <v>47.258754390330715</v>
      </c>
      <c r="G596" s="47">
        <v>12.394651562500002</v>
      </c>
      <c r="H596" s="47">
        <v>30.225885416666671</v>
      </c>
      <c r="I596" s="47">
        <v>0.42326442708333323</v>
      </c>
      <c r="J596" s="47">
        <v>2.4410940624999999</v>
      </c>
      <c r="K596" s="47">
        <v>5.2778055555555561</v>
      </c>
      <c r="L596" s="47">
        <v>17.498037847222218</v>
      </c>
      <c r="M596" s="45"/>
    </row>
    <row r="597" spans="1:13" x14ac:dyDescent="0.2">
      <c r="A597" s="36">
        <v>40110</v>
      </c>
      <c r="B597" s="47">
        <v>0.14884290720611876</v>
      </c>
      <c r="C597" s="47">
        <v>47.162343946190681</v>
      </c>
      <c r="D597" s="47">
        <v>1.4606039930555557</v>
      </c>
      <c r="E597" s="47">
        <v>4.2206611418401723</v>
      </c>
      <c r="F597" s="47">
        <v>41.481078811294957</v>
      </c>
      <c r="G597" s="47">
        <v>16.112008854166664</v>
      </c>
      <c r="H597" s="47">
        <v>25.37538020833334</v>
      </c>
      <c r="I597" s="47">
        <v>0.45453432291666651</v>
      </c>
      <c r="J597" s="47">
        <v>2.3128890624999996</v>
      </c>
      <c r="K597" s="47">
        <v>5.1541253472222204</v>
      </c>
      <c r="L597" s="47">
        <v>18.974923611111112</v>
      </c>
      <c r="M597" s="45"/>
    </row>
    <row r="598" spans="1:13" x14ac:dyDescent="0.2">
      <c r="A598" s="36">
        <v>40111</v>
      </c>
      <c r="B598" s="47">
        <v>0.19421629568490159</v>
      </c>
      <c r="C598" s="47">
        <v>35.549616302721219</v>
      </c>
      <c r="D598" s="47">
        <v>-2.1375326041666649</v>
      </c>
      <c r="E598" s="47">
        <v>5.5072907919908429</v>
      </c>
      <c r="F598" s="47">
        <v>32.179858114897065</v>
      </c>
      <c r="G598" s="47">
        <v>12.026550000000006</v>
      </c>
      <c r="H598" s="47">
        <v>20.97625520833332</v>
      </c>
      <c r="I598" s="47">
        <v>0.29760760416666676</v>
      </c>
      <c r="J598" s="47">
        <v>3.6066437499999981</v>
      </c>
      <c r="K598" s="47">
        <v>5.2614673611111131</v>
      </c>
      <c r="L598" s="47">
        <v>17.836201388888895</v>
      </c>
      <c r="M598" s="45"/>
    </row>
    <row r="599" spans="1:13" x14ac:dyDescent="0.2">
      <c r="A599" s="36">
        <v>40112</v>
      </c>
      <c r="B599" s="47">
        <v>6.2119607402899138E-2</v>
      </c>
      <c r="C599" s="47">
        <v>35.690891168514653</v>
      </c>
      <c r="D599" s="47">
        <v>-3.7939111805555541</v>
      </c>
      <c r="E599" s="47">
        <v>1.76149349695721</v>
      </c>
      <c r="F599" s="47">
        <v>37.723308852113007</v>
      </c>
      <c r="G599" s="47">
        <v>9.65391614583333</v>
      </c>
      <c r="H599" s="47">
        <v>13.452640624999999</v>
      </c>
      <c r="I599" s="47">
        <v>0.15943187500000006</v>
      </c>
      <c r="J599" s="47">
        <v>2.2276443750000001</v>
      </c>
      <c r="K599" s="47">
        <v>5.4127083333333328</v>
      </c>
      <c r="L599" s="47">
        <v>15.645951736111114</v>
      </c>
      <c r="M599" s="45"/>
    </row>
    <row r="600" spans="1:13" x14ac:dyDescent="0.2">
      <c r="A600" s="36">
        <v>40113</v>
      </c>
      <c r="B600" s="47">
        <v>-2.6610312027976358E-3</v>
      </c>
      <c r="C600" s="47">
        <v>6.7946477279367796</v>
      </c>
      <c r="D600" s="47">
        <v>-8.4213332986111116</v>
      </c>
      <c r="E600" s="47">
        <v>-7.5457482023775183E-2</v>
      </c>
      <c r="F600" s="47">
        <v>15.291438508571687</v>
      </c>
      <c r="G600" s="47">
        <v>4.9595489583333334</v>
      </c>
      <c r="H600" s="47">
        <v>26.541760416666666</v>
      </c>
      <c r="I600" s="47">
        <v>0.23523958333333328</v>
      </c>
      <c r="J600" s="47">
        <v>4.3625395833333327</v>
      </c>
      <c r="K600" s="47">
        <v>5.6728131944444433</v>
      </c>
      <c r="L600" s="47">
        <v>12.768749652777784</v>
      </c>
      <c r="M600" s="45"/>
    </row>
    <row r="601" spans="1:13" x14ac:dyDescent="0.2">
      <c r="A601" s="36">
        <v>40114</v>
      </c>
      <c r="B601" s="47">
        <v>6.2213607810448504E-2</v>
      </c>
      <c r="C601" s="47">
        <v>45.56296358678528</v>
      </c>
      <c r="D601" s="47">
        <v>-7.7667122916666713</v>
      </c>
      <c r="E601" s="47">
        <v>1.7641590177731341</v>
      </c>
      <c r="F601" s="47">
        <v>51.565516860678777</v>
      </c>
      <c r="G601" s="47">
        <v>1.1858209895833334</v>
      </c>
      <c r="H601" s="47">
        <v>35.574135416666664</v>
      </c>
      <c r="I601" s="47">
        <v>0.23150088541666666</v>
      </c>
      <c r="J601" s="47">
        <v>5.6010562499999983</v>
      </c>
      <c r="K601" s="47">
        <v>5.879402430555559</v>
      </c>
      <c r="L601" s="47">
        <v>10.727746874999999</v>
      </c>
      <c r="M601" s="45"/>
    </row>
    <row r="602" spans="1:13" x14ac:dyDescent="0.2">
      <c r="A602" s="36">
        <v>40115</v>
      </c>
      <c r="B602" s="47">
        <v>0.15947652569800982</v>
      </c>
      <c r="C602" s="47">
        <v>49.426500051990814</v>
      </c>
      <c r="D602" s="47">
        <v>-5.5485925000000007</v>
      </c>
      <c r="E602" s="47">
        <v>4.5221931476866208</v>
      </c>
      <c r="F602" s="47">
        <v>50.452899404304183</v>
      </c>
      <c r="G602" s="47">
        <v>2.819721718749999</v>
      </c>
      <c r="H602" s="47">
        <v>26.286838541666665</v>
      </c>
      <c r="I602" s="47">
        <v>0.18714598958333328</v>
      </c>
      <c r="J602" s="47">
        <v>2.6304399999999997</v>
      </c>
      <c r="K602" s="47">
        <v>5.8383982638888883</v>
      </c>
      <c r="L602" s="47">
        <v>10.955952083333331</v>
      </c>
      <c r="M602" s="45"/>
    </row>
    <row r="603" spans="1:13" x14ac:dyDescent="0.2">
      <c r="A603" s="36">
        <v>40116</v>
      </c>
      <c r="B603" s="47">
        <v>3.1130465255769808E-2</v>
      </c>
      <c r="C603" s="47">
        <v>44.780916726364602</v>
      </c>
      <c r="D603" s="47">
        <v>-1.9855000347222231</v>
      </c>
      <c r="E603" s="47">
        <v>0.88275046153514103</v>
      </c>
      <c r="F603" s="47">
        <v>45.883666299551663</v>
      </c>
      <c r="G603" s="47">
        <v>7.2963623437500003</v>
      </c>
      <c r="H603" s="47">
        <v>40.052531249999994</v>
      </c>
      <c r="I603" s="47">
        <v>0.41592718749999985</v>
      </c>
      <c r="J603" s="47">
        <v>2.0345888541666666</v>
      </c>
      <c r="K603" s="47">
        <v>5.679532986111111</v>
      </c>
      <c r="L603" s="47">
        <v>12.477750347222225</v>
      </c>
      <c r="M603" s="45"/>
    </row>
    <row r="604" spans="1:13" x14ac:dyDescent="0.2">
      <c r="A604" s="36">
        <v>40117</v>
      </c>
      <c r="B604" s="47">
        <v>0.17353719654797639</v>
      </c>
      <c r="C604" s="47">
        <v>41.080745307660436</v>
      </c>
      <c r="D604" s="47">
        <v>-0.63040177083333404</v>
      </c>
      <c r="E604" s="47">
        <v>4.920904300260907</v>
      </c>
      <c r="F604" s="47">
        <v>36.790242778232873</v>
      </c>
      <c r="G604" s="47">
        <v>9.7160046875000017</v>
      </c>
      <c r="H604" s="47">
        <v>33.907005208333331</v>
      </c>
      <c r="I604" s="47">
        <v>0.39972260416666655</v>
      </c>
      <c r="J604" s="47">
        <v>2.1863349999999993</v>
      </c>
      <c r="K604" s="47">
        <v>5.5459541666666663</v>
      </c>
      <c r="L604" s="47">
        <v>14.125165277777784</v>
      </c>
      <c r="M604" s="45"/>
    </row>
    <row r="605" spans="1:13" x14ac:dyDescent="0.2">
      <c r="A605" s="36">
        <v>40118</v>
      </c>
      <c r="B605" s="47">
        <v>0.15110043368513823</v>
      </c>
      <c r="C605" s="47">
        <v>36.419378106464386</v>
      </c>
      <c r="D605" s="47">
        <v>0.71548114583333289</v>
      </c>
      <c r="E605" s="47">
        <v>4.2846766496364452</v>
      </c>
      <c r="F605" s="47">
        <v>31.419220310994586</v>
      </c>
      <c r="G605" s="47">
        <v>12.824807291666664</v>
      </c>
      <c r="H605" s="47">
        <v>18.382250000000003</v>
      </c>
      <c r="I605" s="47">
        <v>0.27257234375000011</v>
      </c>
      <c r="J605" s="47">
        <v>2.2241951041666672</v>
      </c>
      <c r="K605" s="47">
        <v>5.4414638888888867</v>
      </c>
      <c r="L605" s="47">
        <v>15.410586458333334</v>
      </c>
      <c r="M605" s="45"/>
    </row>
    <row r="606" spans="1:13" x14ac:dyDescent="0.2">
      <c r="A606" s="36">
        <v>40119</v>
      </c>
      <c r="B606" s="47">
        <v>7.225564701449641E-2</v>
      </c>
      <c r="C606" s="47">
        <v>32.1935376232694</v>
      </c>
      <c r="D606" s="47">
        <v>1.6444628472222229</v>
      </c>
      <c r="E606" s="47">
        <v>2.04891591649903</v>
      </c>
      <c r="F606" s="47">
        <v>28.50015885954814</v>
      </c>
      <c r="G606" s="47">
        <v>14.54831197916667</v>
      </c>
      <c r="H606" s="47">
        <v>18.012958333333334</v>
      </c>
      <c r="I606" s="47">
        <v>0.29506791666666671</v>
      </c>
      <c r="J606" s="47">
        <v>2.4210395833333336</v>
      </c>
      <c r="K606" s="47">
        <v>5.3281663194444473</v>
      </c>
      <c r="L606" s="47">
        <v>16.806005555555565</v>
      </c>
      <c r="M606" s="45"/>
    </row>
    <row r="607" spans="1:13" x14ac:dyDescent="0.2">
      <c r="A607" s="36">
        <v>40120</v>
      </c>
      <c r="B607" s="47">
        <v>4.8460239791773774E-2</v>
      </c>
      <c r="C607" s="47">
        <v>27.153266064622187</v>
      </c>
      <c r="D607" s="47">
        <v>1.2536974305555548</v>
      </c>
      <c r="E607" s="47">
        <v>1.3741618922435841</v>
      </c>
      <c r="F607" s="47">
        <v>24.525406741823058</v>
      </c>
      <c r="G607" s="47">
        <v>14.892875520833336</v>
      </c>
      <c r="H607" s="47">
        <v>15.917817708333326</v>
      </c>
      <c r="I607" s="47">
        <v>0.2670730729166666</v>
      </c>
      <c r="J607" s="47">
        <v>2.557471145833333</v>
      </c>
      <c r="K607" s="47">
        <v>5.291158680555557</v>
      </c>
      <c r="L607" s="47">
        <v>17.276276736111111</v>
      </c>
      <c r="M607" s="45"/>
    </row>
    <row r="608" spans="1:13" x14ac:dyDescent="0.2">
      <c r="A608" s="36">
        <v>40121</v>
      </c>
      <c r="B608" s="47">
        <v>4.7789594210036916E-2</v>
      </c>
      <c r="C608" s="47">
        <v>30.55104570576626</v>
      </c>
      <c r="D608" s="47">
        <v>0.63906354166666679</v>
      </c>
      <c r="E608" s="47">
        <v>1.355144743224427</v>
      </c>
      <c r="F608" s="47">
        <v>28.556837420875137</v>
      </c>
      <c r="G608" s="47">
        <v>14.667990104166661</v>
      </c>
      <c r="H608" s="47">
        <v>17.877322916666671</v>
      </c>
      <c r="I608" s="47">
        <v>0.2911224479166668</v>
      </c>
      <c r="J608" s="47">
        <v>2.555365104166667</v>
      </c>
      <c r="K608" s="47">
        <v>5.28609722222222</v>
      </c>
      <c r="L608" s="47">
        <v>17.217118749999997</v>
      </c>
      <c r="M608" s="45"/>
    </row>
    <row r="609" spans="1:13" x14ac:dyDescent="0.2">
      <c r="A609" s="36">
        <v>40122</v>
      </c>
      <c r="B609" s="47">
        <v>3.2698282205078012E-2</v>
      </c>
      <c r="C609" s="47">
        <v>33.113172402294907</v>
      </c>
      <c r="D609" s="47">
        <v>-0.52321541666666738</v>
      </c>
      <c r="E609" s="47">
        <v>0.92720823382454898</v>
      </c>
      <c r="F609" s="47">
        <v>32.709179585136994</v>
      </c>
      <c r="G609" s="47">
        <v>13.208230729166667</v>
      </c>
      <c r="H609" s="47">
        <v>28.543067708333336</v>
      </c>
      <c r="I609" s="47">
        <v>0.41478312499999986</v>
      </c>
      <c r="J609" s="47">
        <v>2.4860610416666677</v>
      </c>
      <c r="K609" s="47">
        <v>5.3189618055555581</v>
      </c>
      <c r="L609" s="47">
        <v>16.712712847222221</v>
      </c>
      <c r="M609" s="45"/>
    </row>
    <row r="610" spans="1:13" x14ac:dyDescent="0.2">
      <c r="A610" s="36">
        <v>40123</v>
      </c>
      <c r="B610" s="47">
        <v>8.1928968691550655E-2</v>
      </c>
      <c r="C610" s="47">
        <v>35.168153326113966</v>
      </c>
      <c r="D610" s="47">
        <v>-0.85814027777777813</v>
      </c>
      <c r="E610" s="47">
        <v>2.3232172834988325</v>
      </c>
      <c r="F610" s="47">
        <v>33.70307632039291</v>
      </c>
      <c r="G610" s="47">
        <v>11.817709375</v>
      </c>
      <c r="H610" s="47">
        <v>33.292171874999987</v>
      </c>
      <c r="I610" s="47">
        <v>0.44788255208333361</v>
      </c>
      <c r="J610" s="47">
        <v>2.1983872916666662</v>
      </c>
      <c r="K610" s="47">
        <v>5.3529222222222224</v>
      </c>
      <c r="L610" s="47">
        <v>16.341176041666664</v>
      </c>
      <c r="M610" s="45"/>
    </row>
    <row r="611" spans="1:13" x14ac:dyDescent="0.2">
      <c r="A611" s="36">
        <v>40124</v>
      </c>
      <c r="B611" s="47">
        <v>7.8736954851370861E-2</v>
      </c>
      <c r="C611" s="47">
        <v>24.671137326112603</v>
      </c>
      <c r="D611" s="47">
        <v>-1.942346874999999</v>
      </c>
      <c r="E611" s="47">
        <v>2.2327030021511409</v>
      </c>
      <c r="F611" s="47">
        <v>24.380781198961468</v>
      </c>
      <c r="G611" s="47">
        <v>10.39404791666667</v>
      </c>
      <c r="H611" s="47">
        <v>33.443729166666678</v>
      </c>
      <c r="I611" s="47">
        <v>0.41430593750000005</v>
      </c>
      <c r="J611" s="47">
        <v>2.3601562500000002</v>
      </c>
      <c r="K611" s="47">
        <v>5.4212961805555553</v>
      </c>
      <c r="L611" s="47">
        <v>15.541079861111115</v>
      </c>
      <c r="M611" s="45"/>
    </row>
    <row r="612" spans="1:13" x14ac:dyDescent="0.2">
      <c r="A612" s="36">
        <v>40125</v>
      </c>
      <c r="B612" s="47">
        <v>6.5979259868498034E-3</v>
      </c>
      <c r="C612" s="47">
        <v>3.6803530451713891</v>
      </c>
      <c r="D612" s="47">
        <v>-5.0842574305555557</v>
      </c>
      <c r="E612" s="47">
        <v>0.18709396606229314</v>
      </c>
      <c r="F612" s="47">
        <v>8.5775165096646564</v>
      </c>
      <c r="G612" s="47">
        <v>8.9999062499999969</v>
      </c>
      <c r="H612" s="47">
        <v>25.526880208333335</v>
      </c>
      <c r="I612" s="47">
        <v>0.28748984375000003</v>
      </c>
      <c r="J612" s="47">
        <v>2.3686465624999999</v>
      </c>
      <c r="K612" s="47">
        <v>5.6031079861111115</v>
      </c>
      <c r="L612" s="47">
        <v>13.346054166666676</v>
      </c>
      <c r="M612" s="45"/>
    </row>
    <row r="613" spans="1:13" x14ac:dyDescent="0.2">
      <c r="A613" s="36">
        <v>40126</v>
      </c>
      <c r="B613" s="47">
        <v>5.7710946153889692E-2</v>
      </c>
      <c r="C613" s="47">
        <v>29.426906731879694</v>
      </c>
      <c r="D613" s="47">
        <v>-2.7603065972222205</v>
      </c>
      <c r="E613" s="47">
        <v>1.6364793758915475</v>
      </c>
      <c r="F613" s="47">
        <v>30.550733953210383</v>
      </c>
      <c r="G613" s="47">
        <v>8.6010911458333332</v>
      </c>
      <c r="H613" s="47">
        <v>35.88521875</v>
      </c>
      <c r="I613" s="47">
        <v>0.38850796874999988</v>
      </c>
      <c r="J613" s="47">
        <v>2.1819545833333343</v>
      </c>
      <c r="K613" s="47">
        <v>5.5867024305555564</v>
      </c>
      <c r="L613" s="47">
        <v>13.411053125000004</v>
      </c>
      <c r="M613" s="45"/>
    </row>
    <row r="614" spans="1:13" x14ac:dyDescent="0.2">
      <c r="A614" s="36">
        <v>40127</v>
      </c>
      <c r="B614" s="47">
        <v>2.9633444107110867E-2</v>
      </c>
      <c r="C614" s="47">
        <v>19.113927081279687</v>
      </c>
      <c r="D614" s="47">
        <v>-2.1386926736111103</v>
      </c>
      <c r="E614" s="47">
        <v>0.84030020905580516</v>
      </c>
      <c r="F614" s="47">
        <v>20.412319545834986</v>
      </c>
      <c r="G614" s="47">
        <v>10.261429687499998</v>
      </c>
      <c r="H614" s="47">
        <v>30.108802083333341</v>
      </c>
      <c r="I614" s="47">
        <v>0.37229718749999985</v>
      </c>
      <c r="J614" s="47">
        <v>1.9413096875000002</v>
      </c>
      <c r="K614" s="47">
        <v>5.5459795138888897</v>
      </c>
      <c r="L614" s="47">
        <v>13.821775347222216</v>
      </c>
      <c r="M614" s="45"/>
    </row>
    <row r="615" spans="1:13" x14ac:dyDescent="0.2">
      <c r="A615" s="36">
        <v>40128</v>
      </c>
      <c r="B615" s="47">
        <v>-1.4063228474166479E-3</v>
      </c>
      <c r="C615" s="47">
        <v>-4.9379770639442908</v>
      </c>
      <c r="D615" s="47">
        <v>-3.898741631944445</v>
      </c>
      <c r="E615" s="47">
        <v>-3.9878367779754655E-2</v>
      </c>
      <c r="F615" s="47">
        <v>-0.99935706422009785</v>
      </c>
      <c r="G615" s="47">
        <v>11.417533854166663</v>
      </c>
      <c r="H615" s="47">
        <v>28.228630208333346</v>
      </c>
      <c r="I615" s="47">
        <v>0.38891437500000009</v>
      </c>
      <c r="J615" s="47">
        <v>1.9073472916666665</v>
      </c>
      <c r="K615" s="47">
        <v>5.6136902777777777</v>
      </c>
      <c r="L615" s="47">
        <v>12.905963888888891</v>
      </c>
      <c r="M615" s="45"/>
    </row>
    <row r="616" spans="1:13" x14ac:dyDescent="0.2">
      <c r="A616" s="36">
        <v>40129</v>
      </c>
      <c r="B616" s="47">
        <v>-5.455969586429214E-3</v>
      </c>
      <c r="C616" s="47">
        <v>0.81353355151775097</v>
      </c>
      <c r="D616" s="47">
        <v>-3.1563077777777795</v>
      </c>
      <c r="E616" s="47">
        <v>-0.15471210054110549</v>
      </c>
      <c r="F616" s="47">
        <v>4.1245534298366362</v>
      </c>
      <c r="G616" s="47">
        <v>10.225591145833333</v>
      </c>
      <c r="H616" s="47">
        <v>41.373921874999986</v>
      </c>
      <c r="I616" s="47">
        <v>0.50938505208333318</v>
      </c>
      <c r="J616" s="47">
        <v>2.4959370833333328</v>
      </c>
      <c r="K616" s="47">
        <v>5.6213541666666682</v>
      </c>
      <c r="L616" s="47">
        <v>12.79728506944444</v>
      </c>
      <c r="M616" s="45"/>
    </row>
    <row r="617" spans="1:13" x14ac:dyDescent="0.2">
      <c r="A617" s="36">
        <v>40130</v>
      </c>
      <c r="B617" s="47">
        <v>0.21599083311650485</v>
      </c>
      <c r="C617" s="47">
        <v>31.306373776754356</v>
      </c>
      <c r="D617" s="47">
        <v>-4.0323276041666665</v>
      </c>
      <c r="E617" s="47">
        <v>6.1247400594379293</v>
      </c>
      <c r="F617" s="47">
        <v>29.213961321483058</v>
      </c>
      <c r="G617" s="47">
        <v>4.9948782812500019</v>
      </c>
      <c r="H617" s="47">
        <v>70.019421874999992</v>
      </c>
      <c r="I617" s="47">
        <v>0.62377843750000006</v>
      </c>
      <c r="J617" s="47">
        <v>1.8869261458333331</v>
      </c>
      <c r="K617" s="47">
        <v>5.6880465277777761</v>
      </c>
      <c r="L617" s="47">
        <v>12.445931597222222</v>
      </c>
      <c r="M617" s="45"/>
    </row>
    <row r="618" spans="1:13" x14ac:dyDescent="0.2">
      <c r="A618" s="36">
        <v>40131</v>
      </c>
      <c r="B618" s="47">
        <v>9.6247531433559116E-2</v>
      </c>
      <c r="C618" s="47">
        <v>19.47488442204849</v>
      </c>
      <c r="D618" s="47">
        <v>-6.2132219791666685</v>
      </c>
      <c r="E618" s="47">
        <v>2.7292413427340265</v>
      </c>
      <c r="F618" s="47">
        <v>22.958865058481098</v>
      </c>
      <c r="G618" s="47">
        <v>4.3600128645833331</v>
      </c>
      <c r="H618" s="47">
        <v>34.028588541666657</v>
      </c>
      <c r="I618" s="47">
        <v>0.27485208333333344</v>
      </c>
      <c r="J618" s="47">
        <v>2.7608264583333351</v>
      </c>
      <c r="K618" s="47">
        <v>5.9181125000000012</v>
      </c>
      <c r="L618" s="47">
        <v>10.359288541666668</v>
      </c>
      <c r="M618" s="45"/>
    </row>
    <row r="619" spans="1:13" x14ac:dyDescent="0.2">
      <c r="A619" s="36">
        <v>40132</v>
      </c>
      <c r="B619" s="47">
        <v>7.7267014124813696E-2</v>
      </c>
      <c r="C619" s="47">
        <v>24.307262094893517</v>
      </c>
      <c r="D619" s="47">
        <v>-7.4638565625000055</v>
      </c>
      <c r="E619" s="47">
        <v>2.1910206551596487</v>
      </c>
      <c r="F619" s="47">
        <v>29.580098002233857</v>
      </c>
      <c r="G619" s="47">
        <v>0.63623880208333328</v>
      </c>
      <c r="H619" s="47">
        <v>22.379916666666674</v>
      </c>
      <c r="I619" s="47">
        <v>0.14173760416666667</v>
      </c>
      <c r="J619" s="47">
        <v>2.3113874999999986</v>
      </c>
      <c r="K619" s="47">
        <v>6.0656357638888903</v>
      </c>
      <c r="L619" s="47">
        <v>8.7334737500000017</v>
      </c>
      <c r="M619" s="45"/>
    </row>
    <row r="620" spans="1:13" x14ac:dyDescent="0.2">
      <c r="A620" s="36">
        <v>40133</v>
      </c>
      <c r="B620" s="47">
        <v>6.2567696760462491E-2</v>
      </c>
      <c r="C620" s="47">
        <v>27.282125000000008</v>
      </c>
      <c r="D620" s="47">
        <v>-4.2781887152777784</v>
      </c>
      <c r="E620" s="47">
        <v>1.7741997345270024</v>
      </c>
      <c r="F620" s="47">
        <v>29.78611398075078</v>
      </c>
      <c r="G620" s="47">
        <v>4.3815434895833336</v>
      </c>
      <c r="H620" s="47">
        <v>19.405411458333333</v>
      </c>
      <c r="I620" s="47">
        <v>0.15748869791666667</v>
      </c>
      <c r="J620" s="47">
        <v>1.9583307291666665</v>
      </c>
      <c r="K620" s="47">
        <v>5.9767965277777781</v>
      </c>
      <c r="L620" s="47">
        <v>9.3900121527777767</v>
      </c>
      <c r="M620" s="45"/>
    </row>
    <row r="621" spans="1:13" x14ac:dyDescent="0.2">
      <c r="A621" s="36">
        <v>40134</v>
      </c>
      <c r="B621" s="47">
        <v>1.2987926346451479E-2</v>
      </c>
      <c r="C621" s="47">
        <v>22.314265795056134</v>
      </c>
      <c r="D621" s="47">
        <v>-2.0758927430555563</v>
      </c>
      <c r="E621" s="47">
        <v>0.36829189292599712</v>
      </c>
      <c r="F621" s="47">
        <v>24.021866645185696</v>
      </c>
      <c r="G621" s="47">
        <v>7.0962889062500025</v>
      </c>
      <c r="H621" s="47">
        <v>25.742171874999993</v>
      </c>
      <c r="I621" s="47">
        <v>0.25078911458333331</v>
      </c>
      <c r="J621" s="47">
        <v>2.2372986458333339</v>
      </c>
      <c r="K621" s="47">
        <v>5.8202461805555519</v>
      </c>
      <c r="L621" s="47">
        <v>11.05479131944444</v>
      </c>
      <c r="M621" s="45"/>
    </row>
    <row r="622" spans="1:13" x14ac:dyDescent="0.2">
      <c r="A622" s="36">
        <v>40135</v>
      </c>
      <c r="B622" s="47">
        <v>2.7223604063469204E-2</v>
      </c>
      <c r="C622" s="47">
        <v>25.175282011295398</v>
      </c>
      <c r="D622" s="47">
        <v>-3.0082317361111102</v>
      </c>
      <c r="E622" s="47">
        <v>0.77196562448494876</v>
      </c>
      <c r="F622" s="47">
        <v>27.411548122921598</v>
      </c>
      <c r="G622" s="47">
        <v>5.8052714583333307</v>
      </c>
      <c r="H622" s="47">
        <v>26.556953125</v>
      </c>
      <c r="I622" s="47">
        <v>0.23735098958333331</v>
      </c>
      <c r="J622" s="47">
        <v>2.337201250000001</v>
      </c>
      <c r="K622" s="47">
        <v>5.8288159722222206</v>
      </c>
      <c r="L622" s="47">
        <v>10.951388194444446</v>
      </c>
      <c r="M622" s="45"/>
    </row>
    <row r="623" spans="1:13" x14ac:dyDescent="0.2">
      <c r="A623" s="36">
        <v>40136</v>
      </c>
      <c r="B623" s="47">
        <v>8.0324704089701798E-2</v>
      </c>
      <c r="C623" s="47">
        <v>18.868079768293658</v>
      </c>
      <c r="D623" s="47">
        <v>-3.2116625000000005</v>
      </c>
      <c r="E623" s="47">
        <v>2.2777259840251114</v>
      </c>
      <c r="F623" s="47">
        <v>19.802016284268532</v>
      </c>
      <c r="G623" s="47">
        <v>6.8734954166666649</v>
      </c>
      <c r="H623" s="47">
        <v>24.12180729166667</v>
      </c>
      <c r="I623" s="47">
        <v>0.23767546875000009</v>
      </c>
      <c r="J623" s="47">
        <v>2.6680110416666678</v>
      </c>
      <c r="K623" s="47">
        <v>5.8447680555555568</v>
      </c>
      <c r="L623" s="47">
        <v>10.779286805555556</v>
      </c>
      <c r="M623" s="45"/>
    </row>
    <row r="624" spans="1:13" x14ac:dyDescent="0.2">
      <c r="A624" s="36">
        <v>40137</v>
      </c>
      <c r="B624" s="47">
        <v>6.1849462340495751E-2</v>
      </c>
      <c r="C624" s="47">
        <v>16.017150598708117</v>
      </c>
      <c r="D624" s="47">
        <v>-3.4070933680555533</v>
      </c>
      <c r="E624" s="47">
        <v>1.7538331334978541</v>
      </c>
      <c r="F624" s="47">
        <v>17.670410833265809</v>
      </c>
      <c r="G624" s="47">
        <v>7.3687600520833341</v>
      </c>
      <c r="H624" s="47">
        <v>22.130026041666671</v>
      </c>
      <c r="I624" s="47">
        <v>0.22819265625000004</v>
      </c>
      <c r="J624" s="47">
        <v>2.7955463541666661</v>
      </c>
      <c r="K624" s="47">
        <v>5.8582736111111107</v>
      </c>
      <c r="L624" s="47">
        <v>10.38766423611111</v>
      </c>
      <c r="M624" s="45"/>
    </row>
    <row r="625" spans="1:13" x14ac:dyDescent="0.2">
      <c r="A625" s="36">
        <v>40138</v>
      </c>
      <c r="B625" s="47">
        <v>7.2905262054839715E-2</v>
      </c>
      <c r="C625" s="47">
        <v>17.88704620506854</v>
      </c>
      <c r="D625" s="47">
        <v>-3.8364234722222226</v>
      </c>
      <c r="E625" s="47">
        <v>2.0673367133606217</v>
      </c>
      <c r="F625" s="47">
        <v>19.656132963930144</v>
      </c>
      <c r="G625" s="47">
        <v>4.8078175520833328</v>
      </c>
      <c r="H625" s="47">
        <v>27.872869791666677</v>
      </c>
      <c r="I625" s="47">
        <v>0.23948812499999994</v>
      </c>
      <c r="J625" s="47">
        <v>2.3055996874999996</v>
      </c>
      <c r="K625" s="47">
        <v>5.8811340277777742</v>
      </c>
      <c r="L625" s="47">
        <v>10.163557638888891</v>
      </c>
      <c r="M625" s="45"/>
    </row>
    <row r="626" spans="1:13" x14ac:dyDescent="0.2">
      <c r="A626" s="36">
        <v>40139</v>
      </c>
      <c r="B626" s="47">
        <v>9.4107754070318211E-2</v>
      </c>
      <c r="C626" s="47">
        <v>9.4704332300906326</v>
      </c>
      <c r="D626" s="47">
        <v>-4.7814524652777797</v>
      </c>
      <c r="E626" s="47">
        <v>2.6685647855587944</v>
      </c>
      <c r="F626" s="47">
        <v>11.583320909809608</v>
      </c>
      <c r="G626" s="47">
        <v>5.0469716145833337</v>
      </c>
      <c r="H626" s="47">
        <v>30.893296875000001</v>
      </c>
      <c r="I626" s="47">
        <v>0.26378020833333332</v>
      </c>
      <c r="J626" s="47">
        <v>2.0743825</v>
      </c>
      <c r="K626" s="47">
        <v>5.9533774305555536</v>
      </c>
      <c r="L626" s="47">
        <v>9.2215958333333319</v>
      </c>
      <c r="M626" s="45"/>
    </row>
    <row r="627" spans="1:13" x14ac:dyDescent="0.2">
      <c r="A627" s="36">
        <v>40140</v>
      </c>
      <c r="B627" s="47">
        <v>0.16744697772890105</v>
      </c>
      <c r="C627" s="47">
        <v>16.595080339425326</v>
      </c>
      <c r="D627" s="47">
        <v>-4.0531256249999998</v>
      </c>
      <c r="E627" s="47">
        <v>4.7482071230996246</v>
      </c>
      <c r="F627" s="47">
        <v>15.89999884132571</v>
      </c>
      <c r="G627" s="47">
        <v>4.6263608854166671</v>
      </c>
      <c r="H627" s="47">
        <v>29.440765625000008</v>
      </c>
      <c r="I627" s="47">
        <v>0.24410942708333316</v>
      </c>
      <c r="J627" s="47">
        <v>2.8034823958333335</v>
      </c>
      <c r="K627" s="47">
        <v>5.950462152777777</v>
      </c>
      <c r="L627" s="47">
        <v>9.3610965277777769</v>
      </c>
      <c r="M627" s="45"/>
    </row>
    <row r="628" spans="1:13" x14ac:dyDescent="0.2">
      <c r="A628" s="36">
        <v>40141</v>
      </c>
      <c r="B628" s="47">
        <v>1.2308083998423034E-2</v>
      </c>
      <c r="C628" s="47">
        <v>16.927784400420759</v>
      </c>
      <c r="D628" s="47">
        <v>-3.7960635069444444</v>
      </c>
      <c r="E628" s="47">
        <v>0.34901395597380147</v>
      </c>
      <c r="F628" s="47">
        <v>20.374833951391427</v>
      </c>
      <c r="G628" s="47">
        <v>4.8294297916666666</v>
      </c>
      <c r="H628" s="47">
        <v>21.207057291666672</v>
      </c>
      <c r="I628" s="47">
        <v>0.18261927083333337</v>
      </c>
      <c r="J628" s="47">
        <v>2.4719489583333338</v>
      </c>
      <c r="K628" s="47">
        <v>5.9675656249999998</v>
      </c>
      <c r="L628" s="47">
        <v>9.1079785416666663</v>
      </c>
      <c r="M628" s="45">
        <v>0.7619999999999999</v>
      </c>
    </row>
    <row r="629" spans="1:13" x14ac:dyDescent="0.2">
      <c r="A629" s="36">
        <v>40142</v>
      </c>
      <c r="B629" s="47">
        <v>3.0378333301313811E-2</v>
      </c>
      <c r="C629" s="47">
        <v>12.480914029072787</v>
      </c>
      <c r="D629" s="47">
        <v>-1.4580734027777769</v>
      </c>
      <c r="E629" s="47">
        <v>0.86142264569697902</v>
      </c>
      <c r="F629" s="47">
        <v>13.077564786153561</v>
      </c>
      <c r="G629" s="47">
        <v>7.9360869791666664</v>
      </c>
      <c r="H629" s="47">
        <v>28.342624999999995</v>
      </c>
      <c r="I629" s="47">
        <v>0.29541822916666666</v>
      </c>
      <c r="J629" s="47">
        <v>2.9620270833333326</v>
      </c>
      <c r="K629" s="47">
        <v>5.8300847222222227</v>
      </c>
      <c r="L629" s="47">
        <v>10.590858680555558</v>
      </c>
      <c r="M629" s="45"/>
    </row>
    <row r="630" spans="1:13" x14ac:dyDescent="0.2">
      <c r="A630" s="36">
        <v>40143</v>
      </c>
      <c r="B630" s="47">
        <v>0.11461746734759119</v>
      </c>
      <c r="C630" s="47">
        <v>11.166611877752784</v>
      </c>
      <c r="D630" s="47">
        <v>-2.1198830902777774</v>
      </c>
      <c r="E630" s="47">
        <v>3.2501480902962805</v>
      </c>
      <c r="F630" s="47">
        <v>10.036346877734298</v>
      </c>
      <c r="G630" s="47">
        <v>7.4991380208333327</v>
      </c>
      <c r="H630" s="47">
        <v>22.37280729166666</v>
      </c>
      <c r="I630" s="47">
        <v>0.23083859374999996</v>
      </c>
      <c r="J630" s="47">
        <v>2.4797868750000007</v>
      </c>
      <c r="K630" s="47">
        <v>5.8446802083333349</v>
      </c>
      <c r="L630" s="47">
        <v>10.551772569444443</v>
      </c>
      <c r="M630" s="45"/>
    </row>
    <row r="631" spans="1:13" x14ac:dyDescent="0.2">
      <c r="A631" s="36">
        <v>40144</v>
      </c>
      <c r="B631" s="47">
        <v>7.5861049649603223E-3</v>
      </c>
      <c r="C631" s="47">
        <v>-6.4634236089258144</v>
      </c>
      <c r="D631" s="47">
        <v>-4.9545610416666674</v>
      </c>
      <c r="E631" s="47">
        <v>0.21511524495547099</v>
      </c>
      <c r="F631" s="47">
        <v>-1.7239778122146154</v>
      </c>
      <c r="G631" s="47">
        <v>7.4686616666666685</v>
      </c>
      <c r="H631" s="47">
        <v>26.200296875000003</v>
      </c>
      <c r="I631" s="47">
        <v>0.26404697916666658</v>
      </c>
      <c r="J631" s="47">
        <v>2.2224849999999994</v>
      </c>
      <c r="K631" s="47">
        <v>5.9762850694444447</v>
      </c>
      <c r="L631" s="47">
        <v>8.8176027777777772</v>
      </c>
      <c r="M631" s="45"/>
    </row>
    <row r="632" spans="1:13" x14ac:dyDescent="0.2">
      <c r="A632" s="36">
        <v>40145</v>
      </c>
      <c r="B632" s="47">
        <v>0.15324135964682623</v>
      </c>
      <c r="C632" s="47">
        <v>17.992973798065911</v>
      </c>
      <c r="D632" s="47">
        <v>-3.9881882291666666</v>
      </c>
      <c r="E632" s="47">
        <v>4.3453857770222708</v>
      </c>
      <c r="F632" s="47">
        <v>17.635776250210323</v>
      </c>
      <c r="G632" s="47">
        <v>3.6159209375000017</v>
      </c>
      <c r="H632" s="47">
        <v>49.42271354166666</v>
      </c>
      <c r="I632" s="47">
        <v>0.38849875000000011</v>
      </c>
      <c r="J632" s="47">
        <v>2.8046635416666672</v>
      </c>
      <c r="K632" s="47">
        <v>5.9821694444444464</v>
      </c>
      <c r="L632" s="47">
        <v>8.9924312499999974</v>
      </c>
      <c r="M632" s="45"/>
    </row>
    <row r="633" spans="1:13" x14ac:dyDescent="0.2">
      <c r="A633" s="36">
        <v>40146</v>
      </c>
      <c r="B633" s="47">
        <v>0.53453895772397053</v>
      </c>
      <c r="C633" s="47">
        <v>16.905923086837394</v>
      </c>
      <c r="D633" s="47">
        <v>-4.1551576041666642</v>
      </c>
      <c r="E633" s="47">
        <v>15.157644055830177</v>
      </c>
      <c r="F633" s="47">
        <v>5.9034366351739029</v>
      </c>
      <c r="G633" s="47">
        <v>5.632119791666665</v>
      </c>
      <c r="H633" s="47">
        <v>38.155630208333314</v>
      </c>
      <c r="I633" s="47">
        <v>0.34228968749999994</v>
      </c>
      <c r="J633" s="47">
        <v>4.9584697916666647</v>
      </c>
      <c r="K633" s="47">
        <v>6.0292777777777777</v>
      </c>
      <c r="L633" s="47">
        <v>8.5785440972222222</v>
      </c>
      <c r="M633" s="45"/>
    </row>
    <row r="634" spans="1:13" x14ac:dyDescent="0.2">
      <c r="A634" s="36">
        <v>40147</v>
      </c>
      <c r="B634" s="47">
        <v>0.17081285287361619</v>
      </c>
      <c r="C634" s="47">
        <v>14.86247293890635</v>
      </c>
      <c r="D634" s="47">
        <v>-3.7643940624999996</v>
      </c>
      <c r="E634" s="47">
        <v>4.8436514993097202</v>
      </c>
      <c r="F634" s="47">
        <v>13.783215502096636</v>
      </c>
      <c r="G634" s="47">
        <v>5.2991099479166666</v>
      </c>
      <c r="H634" s="47">
        <v>27.91371874999999</v>
      </c>
      <c r="I634" s="47">
        <v>0.23752760416666663</v>
      </c>
      <c r="J634" s="47">
        <v>2.1643754166666676</v>
      </c>
      <c r="K634" s="47">
        <v>6.0816232638888854</v>
      </c>
      <c r="L634" s="47">
        <v>8.416953819444446</v>
      </c>
      <c r="M634" s="45"/>
    </row>
    <row r="635" spans="1:13" x14ac:dyDescent="0.2">
      <c r="A635" s="36">
        <v>40148</v>
      </c>
      <c r="B635" s="47">
        <v>7.6358230815028169E-2</v>
      </c>
      <c r="C635" s="47">
        <v>10.610518315094479</v>
      </c>
      <c r="D635" s="47">
        <v>-3.9543126041666667</v>
      </c>
      <c r="E635" s="47">
        <v>2.1652507580650346</v>
      </c>
      <c r="F635" s="47">
        <v>12.3995801611961</v>
      </c>
      <c r="G635" s="47">
        <v>4.5215604687500006</v>
      </c>
      <c r="H635" s="47">
        <v>26.46414583333333</v>
      </c>
      <c r="I635" s="47">
        <v>0.21836078125000005</v>
      </c>
      <c r="J635" s="47">
        <v>2.3195911458333325</v>
      </c>
      <c r="K635" s="47">
        <v>6.1183607638888917</v>
      </c>
      <c r="L635" s="47">
        <v>8.2554250694444438</v>
      </c>
      <c r="M635" s="45"/>
    </row>
    <row r="636" spans="1:13" x14ac:dyDescent="0.2">
      <c r="A636" s="36">
        <v>40149</v>
      </c>
      <c r="B636" s="47">
        <v>3.1842379120273281E-2</v>
      </c>
      <c r="C636" s="47">
        <v>12.232915553688757</v>
      </c>
      <c r="D636" s="47">
        <v>-4.3133844444444458</v>
      </c>
      <c r="E636" s="47">
        <v>0.90293783385034165</v>
      </c>
      <c r="F636" s="47">
        <v>15.643362164282843</v>
      </c>
      <c r="G636" s="47">
        <v>3.1643145312499992</v>
      </c>
      <c r="H636" s="47">
        <v>27.90402083333333</v>
      </c>
      <c r="I636" s="47">
        <v>0.21105385416666658</v>
      </c>
      <c r="J636" s="47">
        <v>2.162697291666666</v>
      </c>
      <c r="K636" s="47">
        <v>6.1504444444444442</v>
      </c>
      <c r="L636" s="47">
        <v>8.0187917013888903</v>
      </c>
      <c r="M636" s="45"/>
    </row>
    <row r="637" spans="1:13" x14ac:dyDescent="0.2">
      <c r="A637" s="36">
        <v>40150</v>
      </c>
      <c r="B637" s="47">
        <v>0.10139010403812818</v>
      </c>
      <c r="C637" s="47">
        <v>9.0385910391655369</v>
      </c>
      <c r="D637" s="47">
        <v>-6.7806521527777761</v>
      </c>
      <c r="E637" s="47">
        <v>2.8750666075626623</v>
      </c>
      <c r="F637" s="47">
        <v>12.944176584380671</v>
      </c>
      <c r="G637" s="47">
        <v>0.22091833333333308</v>
      </c>
      <c r="H637" s="47">
        <v>29.049499999999991</v>
      </c>
      <c r="I637" s="47">
        <v>0.1724539583333333</v>
      </c>
      <c r="J637" s="47">
        <v>2.7750072916666664</v>
      </c>
      <c r="K637" s="47">
        <v>6.3262999999999971</v>
      </c>
      <c r="L637" s="47">
        <v>6.3174996527777774</v>
      </c>
      <c r="M637" s="45"/>
    </row>
    <row r="638" spans="1:13" x14ac:dyDescent="0.2">
      <c r="A638" s="36">
        <v>40151</v>
      </c>
      <c r="B638" s="47">
        <v>8.2717820872397513E-2</v>
      </c>
      <c r="C638" s="47">
        <v>20.873306249999995</v>
      </c>
      <c r="D638" s="47">
        <v>-6.8385004861111147</v>
      </c>
      <c r="E638" s="47">
        <v>2.3455863557566445</v>
      </c>
      <c r="F638" s="47">
        <v>25.366220380354463</v>
      </c>
      <c r="G638" s="47">
        <v>-2.0242787500000001</v>
      </c>
      <c r="H638" s="47">
        <v>18.619671875000005</v>
      </c>
      <c r="I638" s="47">
        <v>9.0344635416666652E-2</v>
      </c>
      <c r="J638" s="47">
        <v>1.8698402083333336</v>
      </c>
      <c r="K638" s="47">
        <v>6.4322857638888866</v>
      </c>
      <c r="L638" s="47">
        <v>5.0370852430555546</v>
      </c>
      <c r="M638" s="45"/>
    </row>
    <row r="639" spans="1:13" x14ac:dyDescent="0.2">
      <c r="A639" s="36">
        <v>40152</v>
      </c>
      <c r="B639" s="47">
        <v>2.7345084995119385E-2</v>
      </c>
      <c r="C639" s="47">
        <v>11.276244791666665</v>
      </c>
      <c r="D639" s="47">
        <v>-5.6195622569444419</v>
      </c>
      <c r="E639" s="47">
        <v>0.77541039627364039</v>
      </c>
      <c r="F639" s="47">
        <v>16.120396652337465</v>
      </c>
      <c r="G639" s="47">
        <v>-0.56026401041666685</v>
      </c>
      <c r="H639" s="47">
        <v>23.089770833333336</v>
      </c>
      <c r="I639" s="47">
        <v>0.13303083333333335</v>
      </c>
      <c r="J639" s="47">
        <v>1.4727221874999998</v>
      </c>
      <c r="K639" s="47">
        <v>6.3793416666666669</v>
      </c>
      <c r="L639" s="47">
        <v>5.4051294791666669</v>
      </c>
      <c r="M639" s="45"/>
    </row>
    <row r="640" spans="1:13" x14ac:dyDescent="0.2">
      <c r="A640" s="36">
        <v>40153</v>
      </c>
      <c r="B640" s="47">
        <v>2.3932414778965797E-2</v>
      </c>
      <c r="C640" s="47">
        <v>20.81697233225022</v>
      </c>
      <c r="D640" s="47">
        <v>-8.1615034375000004</v>
      </c>
      <c r="E640" s="47">
        <v>0.67863907648687583</v>
      </c>
      <c r="F640" s="47">
        <v>28.29983669326333</v>
      </c>
      <c r="G640" s="47">
        <v>-3.8117571875</v>
      </c>
      <c r="H640" s="47">
        <v>46.222541666666679</v>
      </c>
      <c r="I640" s="47">
        <v>0.21773979166666677</v>
      </c>
      <c r="J640" s="47">
        <v>1.9604279166666665</v>
      </c>
      <c r="K640" s="47">
        <v>6.5884284722222199</v>
      </c>
      <c r="L640" s="47">
        <v>3.2886303125</v>
      </c>
      <c r="M640" s="45"/>
    </row>
    <row r="641" spans="1:13" x14ac:dyDescent="0.2">
      <c r="A641" s="36">
        <v>40154</v>
      </c>
      <c r="B641" s="47">
        <v>0.14063137172752102</v>
      </c>
      <c r="C641" s="47">
        <v>3.0436108201862737</v>
      </c>
      <c r="D641" s="47">
        <v>-6.7080246527777794</v>
      </c>
      <c r="E641" s="47">
        <v>3.9878108881067864</v>
      </c>
      <c r="F641" s="47">
        <v>5.7638245848572689</v>
      </c>
      <c r="G641" s="47">
        <v>-0.99771932291666676</v>
      </c>
      <c r="H641" s="47">
        <v>84.640791666666701</v>
      </c>
      <c r="I641" s="47">
        <v>0.49737468749999986</v>
      </c>
      <c r="J641" s="47">
        <v>2.5610865624999999</v>
      </c>
      <c r="K641" s="47">
        <v>6.5621906250000013</v>
      </c>
      <c r="L641" s="47">
        <v>3.5489653472222211</v>
      </c>
      <c r="M641" s="45"/>
    </row>
    <row r="642" spans="1:13" x14ac:dyDescent="0.2">
      <c r="A642" s="36">
        <v>40155</v>
      </c>
      <c r="B642" s="47">
        <v>4.6924830504362462E-2</v>
      </c>
      <c r="C642" s="47">
        <v>-21.947270815433445</v>
      </c>
      <c r="D642" s="47">
        <v>-7.2828975694444447</v>
      </c>
      <c r="E642" s="47">
        <v>1.3306230872186107</v>
      </c>
      <c r="F642" s="47">
        <v>-15.994996333207601</v>
      </c>
      <c r="G642" s="47">
        <v>-6.5291973958333323</v>
      </c>
      <c r="H642" s="47">
        <v>65.328145833333323</v>
      </c>
      <c r="I642" s="47">
        <v>0.24854750000000014</v>
      </c>
      <c r="J642" s="47">
        <v>2.022196249999999</v>
      </c>
      <c r="K642" s="47">
        <v>6.9626204861111125</v>
      </c>
      <c r="L642" s="47">
        <v>3.0809621527777793</v>
      </c>
      <c r="M642" s="45"/>
    </row>
    <row r="643" spans="1:13" x14ac:dyDescent="0.2">
      <c r="A643" s="36">
        <v>40156</v>
      </c>
      <c r="B643" s="47">
        <v>0.34969721901440792</v>
      </c>
      <c r="C643" s="47">
        <v>-2.4551393788450011</v>
      </c>
      <c r="D643" s="47">
        <v>-8.7513395833333334</v>
      </c>
      <c r="E643" s="47">
        <v>9.9161827151076398</v>
      </c>
      <c r="F643" s="47">
        <v>-3.6199825106193022</v>
      </c>
      <c r="G643" s="47">
        <v>-7.8443223958333341</v>
      </c>
      <c r="H643" s="47">
        <v>61.173479166666645</v>
      </c>
      <c r="I643" s="47">
        <v>0.20278869791666657</v>
      </c>
      <c r="J643" s="47">
        <v>1.9994868749999999</v>
      </c>
      <c r="K643" s="47">
        <v>7.6195274305555518</v>
      </c>
      <c r="L643" s="47">
        <v>1.3594957291666672</v>
      </c>
      <c r="M643" s="45"/>
    </row>
    <row r="644" spans="1:13" x14ac:dyDescent="0.2">
      <c r="A644" s="36">
        <v>40157</v>
      </c>
      <c r="B644" s="47">
        <v>0.37837878322317559</v>
      </c>
      <c r="C644" s="47">
        <v>9.2147023958333332</v>
      </c>
      <c r="D644" s="47">
        <v>-8.5612662499999956</v>
      </c>
      <c r="E644" s="47">
        <v>10.72949095945347</v>
      </c>
      <c r="F644" s="47">
        <v>7.0464776863798635</v>
      </c>
      <c r="G644" s="47">
        <v>-4.9876911458333346</v>
      </c>
      <c r="H644" s="47">
        <v>55.712630208333316</v>
      </c>
      <c r="I644" s="47">
        <v>0.23262515624999983</v>
      </c>
      <c r="J644" s="47">
        <v>1.7858317708333329</v>
      </c>
      <c r="K644" s="47">
        <v>8.0745225694444471</v>
      </c>
      <c r="L644" s="47">
        <v>0.95402930555555532</v>
      </c>
      <c r="M644" s="45"/>
    </row>
    <row r="645" spans="1:13" x14ac:dyDescent="0.2">
      <c r="A645" s="36">
        <v>40158</v>
      </c>
      <c r="B645" s="47">
        <v>0.17780067268444499</v>
      </c>
      <c r="C645" s="47">
        <v>19.344645208333326</v>
      </c>
      <c r="D645" s="47">
        <v>-7.5568076388888832</v>
      </c>
      <c r="E645" s="47">
        <v>5.0418014823714126</v>
      </c>
      <c r="F645" s="47">
        <v>21.859651364850819</v>
      </c>
      <c r="G645" s="47">
        <v>-1.1537506770833332</v>
      </c>
      <c r="H645" s="47">
        <v>64.380265624999993</v>
      </c>
      <c r="I645" s="47">
        <v>0.38896843749999993</v>
      </c>
      <c r="J645" s="47">
        <v>0.90945645833333322</v>
      </c>
      <c r="K645" s="47">
        <v>8.4247069444444449</v>
      </c>
      <c r="L645" s="47">
        <v>1.3498113194444448</v>
      </c>
      <c r="M645" s="45"/>
    </row>
    <row r="646" spans="1:13" x14ac:dyDescent="0.2">
      <c r="A646" s="36">
        <v>40159</v>
      </c>
      <c r="B646" s="47">
        <v>0.32962062388716484</v>
      </c>
      <c r="C646" s="47">
        <v>20.169967867077265</v>
      </c>
      <c r="D646" s="47">
        <v>-4.7588242708333333</v>
      </c>
      <c r="E646" s="47">
        <v>9.3468811171707618</v>
      </c>
      <c r="F646" s="47">
        <v>15.581911020739811</v>
      </c>
      <c r="G646" s="47">
        <v>1.5192993750000008</v>
      </c>
      <c r="H646" s="47">
        <v>86.18472395833335</v>
      </c>
      <c r="I646" s="47">
        <v>0.63179463541666636</v>
      </c>
      <c r="J646" s="47">
        <v>1.3721931250000001</v>
      </c>
      <c r="K646" s="47">
        <v>9.1107763888888904</v>
      </c>
      <c r="L646" s="47">
        <v>3.2646489583333316</v>
      </c>
      <c r="M646" s="45"/>
    </row>
    <row r="647" spans="1:13" x14ac:dyDescent="0.2">
      <c r="A647" s="36">
        <v>40160</v>
      </c>
      <c r="B647" s="47">
        <v>0.57907695573996831</v>
      </c>
      <c r="C647" s="47">
        <v>32.194010762810883</v>
      </c>
      <c r="D647" s="47">
        <v>-1.580162256944444</v>
      </c>
      <c r="E647" s="47">
        <v>16.420584971793069</v>
      </c>
      <c r="F647" s="47">
        <v>17.353588047962258</v>
      </c>
      <c r="G647" s="47">
        <v>3.2782258333333325</v>
      </c>
      <c r="H647" s="47">
        <v>68.284885416666683</v>
      </c>
      <c r="I647" s="47">
        <v>0.54985234374999992</v>
      </c>
      <c r="J647" s="47">
        <v>2.8990730208333342</v>
      </c>
      <c r="K647" s="47">
        <v>13.060173611111109</v>
      </c>
      <c r="L647" s="47">
        <v>5.9004982638888892</v>
      </c>
      <c r="M647" s="45"/>
    </row>
    <row r="648" spans="1:13" x14ac:dyDescent="0.2">
      <c r="A648" s="36">
        <v>40161</v>
      </c>
      <c r="B648" s="47">
        <v>0.51352464566189071</v>
      </c>
      <c r="C648" s="47">
        <v>20.56831772717948</v>
      </c>
      <c r="D648" s="47">
        <v>-5.0980012152777778</v>
      </c>
      <c r="E648" s="47">
        <v>14.561752104995755</v>
      </c>
      <c r="F648" s="47">
        <v>11.10456683746151</v>
      </c>
      <c r="G648" s="47">
        <v>1.3090644791666664</v>
      </c>
      <c r="H648" s="47">
        <v>63.787317708333291</v>
      </c>
      <c r="I648" s="47">
        <v>0.45892489583333346</v>
      </c>
      <c r="J648" s="47">
        <v>2.1485321874999994</v>
      </c>
      <c r="K648" s="47">
        <v>11.723186805555562</v>
      </c>
      <c r="L648" s="47">
        <v>4.6657231250000013</v>
      </c>
      <c r="M648" s="45"/>
    </row>
    <row r="649" spans="1:13" x14ac:dyDescent="0.2">
      <c r="A649" s="36">
        <v>40162</v>
      </c>
      <c r="B649" s="47">
        <v>0.51144160457803378</v>
      </c>
      <c r="C649" s="47">
        <v>21.656998592416738</v>
      </c>
      <c r="D649" s="47">
        <v>-5.1784987500000002</v>
      </c>
      <c r="E649" s="47">
        <v>14.502684389076199</v>
      </c>
      <c r="F649" s="47">
        <v>12.332812953340502</v>
      </c>
      <c r="G649" s="47">
        <v>2.1919967187499991</v>
      </c>
      <c r="H649" s="47">
        <v>53.323203124999999</v>
      </c>
      <c r="I649" s="47">
        <v>0.40770427083333338</v>
      </c>
      <c r="J649" s="47">
        <v>1.9986311458333326</v>
      </c>
      <c r="K649" s="47">
        <v>11.150997916666668</v>
      </c>
      <c r="L649" s="47">
        <v>4.2122419444444441</v>
      </c>
      <c r="M649" s="45"/>
    </row>
    <row r="650" spans="1:13" x14ac:dyDescent="0.2">
      <c r="A650" s="36">
        <v>40163</v>
      </c>
      <c r="B650" s="47">
        <v>0.5659837895045281</v>
      </c>
      <c r="C650" s="47">
        <v>21.689767600437492</v>
      </c>
      <c r="D650" s="47">
        <v>-2.0902893749999985</v>
      </c>
      <c r="E650" s="47">
        <v>16.049308845903866</v>
      </c>
      <c r="F650" s="47">
        <v>7.7307481295336302</v>
      </c>
      <c r="G650" s="47">
        <v>3.5341253645833337</v>
      </c>
      <c r="H650" s="47">
        <v>46.019057291666662</v>
      </c>
      <c r="I650" s="47">
        <v>0.38658562500000021</v>
      </c>
      <c r="J650" s="47">
        <v>1.8612814583333332</v>
      </c>
      <c r="K650" s="47">
        <v>10.774792708333335</v>
      </c>
      <c r="L650" s="47">
        <v>5.4215650000000002</v>
      </c>
      <c r="M650" s="45"/>
    </row>
    <row r="651" spans="1:13" x14ac:dyDescent="0.2">
      <c r="A651" s="36">
        <v>40164</v>
      </c>
      <c r="B651" s="47">
        <v>0.44037239379001636</v>
      </c>
      <c r="C651" s="47">
        <v>13.934726830194359</v>
      </c>
      <c r="D651" s="47">
        <v>-1.5070325694444457</v>
      </c>
      <c r="E651" s="47">
        <v>12.487411629462272</v>
      </c>
      <c r="F651" s="47">
        <v>2.9543477701765433</v>
      </c>
      <c r="G651" s="47">
        <v>6.4161663541666636</v>
      </c>
      <c r="H651" s="47">
        <v>43.263479166666663</v>
      </c>
      <c r="I651" s="47">
        <v>0.42618822916666671</v>
      </c>
      <c r="J651" s="47">
        <v>1.949238333333333</v>
      </c>
      <c r="K651" s="47">
        <v>10.469726736111108</v>
      </c>
      <c r="L651" s="47">
        <v>5.9216407291666648</v>
      </c>
      <c r="M651" s="45"/>
    </row>
    <row r="652" spans="1:13" x14ac:dyDescent="0.2">
      <c r="A652" s="36">
        <v>40165</v>
      </c>
      <c r="B652" s="47">
        <v>0.18523006452079016</v>
      </c>
      <c r="C652" s="47">
        <v>17.148895041156152</v>
      </c>
      <c r="D652" s="47">
        <v>-0.65737673611110936</v>
      </c>
      <c r="E652" s="47">
        <v>5.2524728943974042</v>
      </c>
      <c r="F652" s="47">
        <v>12.553798882869851</v>
      </c>
      <c r="G652" s="47">
        <v>6.1755264583333327</v>
      </c>
      <c r="H652" s="47">
        <v>43.196526041666665</v>
      </c>
      <c r="I652" s="47">
        <v>0.42881546875000004</v>
      </c>
      <c r="J652" s="47">
        <v>1.9908346874999989</v>
      </c>
      <c r="K652" s="47">
        <v>10.195848958333332</v>
      </c>
      <c r="L652" s="47">
        <v>6.833322222222221</v>
      </c>
      <c r="M652" s="45"/>
    </row>
    <row r="653" spans="1:13" x14ac:dyDescent="0.2">
      <c r="A653" s="36">
        <v>40166</v>
      </c>
      <c r="B653" s="47">
        <v>0.32514977882967383</v>
      </c>
      <c r="C653" s="47">
        <v>8.7039701429914782</v>
      </c>
      <c r="D653" s="47">
        <v>-3.246966909722222</v>
      </c>
      <c r="E653" s="47">
        <v>9.2201036820914428</v>
      </c>
      <c r="F653" s="47">
        <v>2.7308333706222609</v>
      </c>
      <c r="G653" s="47">
        <v>4.6554219791666647</v>
      </c>
      <c r="H653" s="47">
        <v>48.013520833333331</v>
      </c>
      <c r="I653" s="47">
        <v>0.42927906250000025</v>
      </c>
      <c r="J653" s="47">
        <v>2.0024490625000002</v>
      </c>
      <c r="K653" s="47">
        <v>10.082670138888892</v>
      </c>
      <c r="L653" s="47">
        <v>6.3809635416666675</v>
      </c>
      <c r="M653" s="45"/>
    </row>
    <row r="654" spans="1:13" x14ac:dyDescent="0.2">
      <c r="A654" s="36">
        <v>40167</v>
      </c>
      <c r="B654" s="47">
        <v>0.21684127789176516</v>
      </c>
      <c r="C654" s="47">
        <v>-16.016571874999997</v>
      </c>
      <c r="D654" s="47">
        <v>-7.6167696527777835</v>
      </c>
      <c r="E654" s="47">
        <v>6.1488556809586221</v>
      </c>
      <c r="F654" s="47">
        <v>-14.548657903180841</v>
      </c>
      <c r="G654" s="47">
        <v>3.0896868229166663</v>
      </c>
      <c r="H654" s="47">
        <v>39.239223958333334</v>
      </c>
      <c r="I654" s="47">
        <v>0.30824312499999995</v>
      </c>
      <c r="J654" s="47">
        <v>1.7556903124999999</v>
      </c>
      <c r="K654" s="47">
        <v>10.140878819444445</v>
      </c>
      <c r="L654" s="47">
        <v>4.1941783333333325</v>
      </c>
      <c r="M654" s="45"/>
    </row>
    <row r="655" spans="1:13" x14ac:dyDescent="0.2">
      <c r="A655" s="36">
        <v>40168</v>
      </c>
      <c r="B655" s="47">
        <v>0.13737956175898489</v>
      </c>
      <c r="C655" s="47">
        <v>-1.3944343749999979</v>
      </c>
      <c r="D655" s="47">
        <v>-5.8530810763888921</v>
      </c>
      <c r="E655" s="47">
        <v>3.895600998952697</v>
      </c>
      <c r="F655" s="47">
        <v>0.56304570243619134</v>
      </c>
      <c r="G655" s="47">
        <v>2.3908023437500003</v>
      </c>
      <c r="H655" s="47">
        <v>55.962536458333339</v>
      </c>
      <c r="I655" s="47">
        <v>0.42783552083333326</v>
      </c>
      <c r="J655" s="47">
        <v>1.5769218749999998</v>
      </c>
      <c r="K655" s="47">
        <v>10.056914930555557</v>
      </c>
      <c r="L655" s="47">
        <v>3.8499552083333342</v>
      </c>
      <c r="M655" s="45"/>
    </row>
    <row r="656" spans="1:13" x14ac:dyDescent="0.2">
      <c r="A656" s="36">
        <v>40169</v>
      </c>
      <c r="B656" s="47">
        <v>0.19592839163347706</v>
      </c>
      <c r="C656" s="47">
        <v>13.769549009039364</v>
      </c>
      <c r="D656" s="47">
        <v>-5.3652073958333331</v>
      </c>
      <c r="E656" s="47">
        <v>5.5558398090511405</v>
      </c>
      <c r="F656" s="47">
        <v>13.578916595821568</v>
      </c>
      <c r="G656" s="47">
        <v>1.570451666666667</v>
      </c>
      <c r="H656" s="47">
        <v>57.549875000000007</v>
      </c>
      <c r="I656" s="47">
        <v>0.43169130208333334</v>
      </c>
      <c r="J656" s="47">
        <v>2.4237232291666664</v>
      </c>
      <c r="K656" s="47">
        <v>9.9424100694444419</v>
      </c>
      <c r="L656" s="47">
        <v>4.1840822916666696</v>
      </c>
      <c r="M656" s="45"/>
    </row>
    <row r="657" spans="1:13" x14ac:dyDescent="0.2">
      <c r="A657" s="36">
        <v>40170</v>
      </c>
      <c r="B657" s="47">
        <v>0.19102920004772581</v>
      </c>
      <c r="C657" s="47">
        <v>15.80760956125105</v>
      </c>
      <c r="D657" s="47">
        <v>-5.0151363888888918</v>
      </c>
      <c r="E657" s="47">
        <v>5.4169159735755592</v>
      </c>
      <c r="F657" s="47">
        <v>15.405829976564377</v>
      </c>
      <c r="G657" s="47">
        <v>-0.18900812500000039</v>
      </c>
      <c r="H657" s="47">
        <v>49.029682291666667</v>
      </c>
      <c r="I657" s="47">
        <v>0.31404942708333344</v>
      </c>
      <c r="J657" s="47">
        <v>2.2544288541666666</v>
      </c>
      <c r="K657" s="47">
        <v>9.8965354166666621</v>
      </c>
      <c r="L657" s="47">
        <v>3.8740530208333328</v>
      </c>
      <c r="M657" s="45"/>
    </row>
    <row r="658" spans="1:13" x14ac:dyDescent="0.2">
      <c r="A658" s="36">
        <v>40171</v>
      </c>
      <c r="B658" s="47">
        <v>0.20964347985719017</v>
      </c>
      <c r="C658" s="47">
        <v>11.839697283377079</v>
      </c>
      <c r="D658" s="47">
        <v>-6.1129817708333354</v>
      </c>
      <c r="E658" s="47">
        <v>5.944751454283753</v>
      </c>
      <c r="F658" s="47">
        <v>12.007927599926658</v>
      </c>
      <c r="G658" s="47">
        <v>-1.3809908333333334</v>
      </c>
      <c r="H658" s="47">
        <v>41.059671875000006</v>
      </c>
      <c r="I658" s="47">
        <v>0.22384333333333339</v>
      </c>
      <c r="J658" s="47">
        <v>1.8807331249999999</v>
      </c>
      <c r="K658" s="47">
        <v>9.8731815972222261</v>
      </c>
      <c r="L658" s="47">
        <v>3.1496599305555555</v>
      </c>
      <c r="M658" s="45"/>
    </row>
    <row r="659" spans="1:13" x14ac:dyDescent="0.2">
      <c r="A659" s="36">
        <v>40172</v>
      </c>
      <c r="B659" s="47">
        <v>8.764087473812239E-2</v>
      </c>
      <c r="C659" s="47">
        <v>12.927049770710882</v>
      </c>
      <c r="D659" s="47">
        <v>-4.8330477083333347</v>
      </c>
      <c r="E659" s="47">
        <v>2.4851868415324092</v>
      </c>
      <c r="F659" s="47">
        <v>15.274910637511811</v>
      </c>
      <c r="G659" s="47">
        <v>1.2490624999996109E-3</v>
      </c>
      <c r="H659" s="47">
        <v>39.885442708333336</v>
      </c>
      <c r="I659" s="47">
        <v>0.24544973958333338</v>
      </c>
      <c r="J659" s="47">
        <v>2.2692861458333344</v>
      </c>
      <c r="K659" s="47">
        <v>9.8051604166666646</v>
      </c>
      <c r="L659" s="47">
        <v>3.1321973958333333</v>
      </c>
      <c r="M659" s="45"/>
    </row>
    <row r="660" spans="1:13" x14ac:dyDescent="0.2">
      <c r="A660" s="36">
        <v>40173</v>
      </c>
      <c r="B660" s="47">
        <v>9.393991657822251E-2</v>
      </c>
      <c r="C660" s="47">
        <v>17.960423279258958</v>
      </c>
      <c r="D660" s="47">
        <v>-5.0246923263888874</v>
      </c>
      <c r="E660" s="47">
        <v>2.663805504822284</v>
      </c>
      <c r="F660" s="47">
        <v>20.321310100825556</v>
      </c>
      <c r="G660" s="47">
        <v>-0.90357723958333247</v>
      </c>
      <c r="H660" s="47">
        <v>42.210854166666671</v>
      </c>
      <c r="I660" s="47">
        <v>0.2491003125</v>
      </c>
      <c r="J660" s="47">
        <v>1.9169705208333339</v>
      </c>
      <c r="K660" s="47">
        <v>9.8136878472222193</v>
      </c>
      <c r="L660" s="47">
        <v>2.9622318402777776</v>
      </c>
      <c r="M660" s="45"/>
    </row>
    <row r="661" spans="1:13" x14ac:dyDescent="0.2">
      <c r="A661" s="36">
        <v>40174</v>
      </c>
      <c r="B661" s="47">
        <v>0.17783686075583779</v>
      </c>
      <c r="C661" s="47">
        <v>17.554125158359621</v>
      </c>
      <c r="D661" s="47">
        <v>-3.6984520486111125</v>
      </c>
      <c r="E661" s="47">
        <v>5.0428276487477142</v>
      </c>
      <c r="F661" s="47">
        <v>16.209749558223017</v>
      </c>
      <c r="G661" s="47">
        <v>-1.1488013541666666</v>
      </c>
      <c r="H661" s="47">
        <v>47.52589583333333</v>
      </c>
      <c r="I661" s="47">
        <v>0.27339145833333334</v>
      </c>
      <c r="J661" s="47">
        <v>1.8913836458333328</v>
      </c>
      <c r="K661" s="47">
        <v>9.7550482638888845</v>
      </c>
      <c r="L661" s="47">
        <v>3.5209136111111121</v>
      </c>
      <c r="M661" s="45"/>
    </row>
    <row r="662" spans="1:13" x14ac:dyDescent="0.2">
      <c r="A662" s="36">
        <v>40175</v>
      </c>
      <c r="B662" s="47">
        <v>0.16299466808321078</v>
      </c>
      <c r="C662" s="47">
        <v>-1.5722563385413502</v>
      </c>
      <c r="D662" s="47">
        <v>-5.7794019444444444</v>
      </c>
      <c r="E662" s="47">
        <v>4.6219552870817848</v>
      </c>
      <c r="F662" s="47">
        <v>-0.4148096811786921</v>
      </c>
      <c r="G662" s="47">
        <v>1.0750328124999997</v>
      </c>
      <c r="H662" s="47">
        <v>39.734260416666665</v>
      </c>
      <c r="I662" s="47">
        <v>0.2762784895833334</v>
      </c>
      <c r="J662" s="47">
        <v>2.4336993750000002</v>
      </c>
      <c r="K662" s="47">
        <v>9.7883968750000037</v>
      </c>
      <c r="L662" s="47">
        <v>2.5419664236111115</v>
      </c>
      <c r="M662" s="45"/>
    </row>
    <row r="663" spans="1:13" x14ac:dyDescent="0.2">
      <c r="A663" s="36">
        <v>40176</v>
      </c>
      <c r="B663" s="47">
        <v>0.14042362320568091</v>
      </c>
      <c r="C663" s="47">
        <v>23.205173409485202</v>
      </c>
      <c r="D663" s="47">
        <v>-3.1757238888888888</v>
      </c>
      <c r="E663" s="47">
        <v>3.981919870994425</v>
      </c>
      <c r="F663" s="47">
        <v>22.398977427379673</v>
      </c>
      <c r="G663" s="47">
        <v>-0.27838567708333317</v>
      </c>
      <c r="H663" s="47">
        <v>48.334697916666677</v>
      </c>
      <c r="I663" s="47">
        <v>0.2959768229166666</v>
      </c>
      <c r="J663" s="47">
        <v>1.780418125</v>
      </c>
      <c r="K663" s="47">
        <v>9.6580513888888895</v>
      </c>
      <c r="L663" s="47">
        <v>3.6234840972222204</v>
      </c>
      <c r="M663" s="45"/>
    </row>
    <row r="664" spans="1:13" x14ac:dyDescent="0.2">
      <c r="A664" s="36">
        <v>40177</v>
      </c>
      <c r="B664" s="47">
        <v>0.11883379311123991</v>
      </c>
      <c r="C664" s="47">
        <v>0.29708177083333753</v>
      </c>
      <c r="D664" s="47">
        <v>-5.5630829861111097</v>
      </c>
      <c r="E664" s="47">
        <v>3.3697082537330765</v>
      </c>
      <c r="F664" s="47">
        <v>2.4904565032113744</v>
      </c>
      <c r="G664" s="47">
        <v>-0.47896124999999995</v>
      </c>
      <c r="H664" s="47">
        <v>63.213942708333342</v>
      </c>
      <c r="I664" s="47">
        <v>0.39686651041666665</v>
      </c>
      <c r="J664" s="47">
        <v>1.3914919791666664</v>
      </c>
      <c r="K664" s="47">
        <v>9.6895190972222203</v>
      </c>
      <c r="L664" s="47">
        <v>2.8188318402777788</v>
      </c>
      <c r="M664" s="45"/>
    </row>
    <row r="665" spans="1:13" x14ac:dyDescent="0.2">
      <c r="A665" s="36">
        <v>40178</v>
      </c>
      <c r="B665" s="47">
        <v>0.1368857018902826</v>
      </c>
      <c r="C665" s="47">
        <v>15.922052909342405</v>
      </c>
      <c r="D665" s="47">
        <v>-4.9178689583333322</v>
      </c>
      <c r="E665" s="47">
        <v>3.8815968707313906</v>
      </c>
      <c r="F665" s="47">
        <v>16.958324996944334</v>
      </c>
      <c r="G665" s="47">
        <v>-1.2283037499999996</v>
      </c>
      <c r="H665" s="47">
        <v>46.455953124999986</v>
      </c>
      <c r="I665" s="47">
        <v>0.27065453125000005</v>
      </c>
      <c r="J665" s="47">
        <v>2.042768854166666</v>
      </c>
      <c r="K665" s="47">
        <v>9.5864819444444436</v>
      </c>
      <c r="L665" s="47">
        <v>2.536510659722222</v>
      </c>
      <c r="M665" s="45"/>
    </row>
    <row r="666" spans="1:13" x14ac:dyDescent="0.2">
      <c r="A666" s="36">
        <v>40179</v>
      </c>
      <c r="B666" s="47">
        <v>1.8797635166496306E-2</v>
      </c>
      <c r="C666" s="47">
        <v>14.51499260416667</v>
      </c>
      <c r="D666" s="47">
        <v>-3.3140671180555574</v>
      </c>
      <c r="E666" s="47">
        <v>0.53303479349439653</v>
      </c>
      <c r="F666" s="47">
        <v>17.296024928727824</v>
      </c>
      <c r="G666" s="47">
        <v>1.5342324479166667</v>
      </c>
      <c r="H666" s="47">
        <v>42.254708333333348</v>
      </c>
      <c r="I666" s="47">
        <v>0.29229369791666659</v>
      </c>
      <c r="J666" s="47">
        <v>1.6717849999999999</v>
      </c>
      <c r="K666" s="47">
        <v>9.5772975694444469</v>
      </c>
      <c r="L666" s="47">
        <v>3.1274591319444442</v>
      </c>
      <c r="M666" s="45"/>
    </row>
    <row r="667" spans="1:13" x14ac:dyDescent="0.2">
      <c r="A667" s="36">
        <v>40180</v>
      </c>
      <c r="B667" s="47">
        <v>0.26655322078665666</v>
      </c>
      <c r="C667" s="47">
        <v>14.784174327899052</v>
      </c>
      <c r="D667" s="47">
        <v>0.12268340277777885</v>
      </c>
      <c r="E667" s="47">
        <v>7.5585114690660715</v>
      </c>
      <c r="F667" s="47">
        <v>7.102979456055226</v>
      </c>
      <c r="G667" s="47">
        <v>5.2729081249999998</v>
      </c>
      <c r="H667" s="47">
        <v>33.04914583333332</v>
      </c>
      <c r="I667" s="47">
        <v>0.30292442708333323</v>
      </c>
      <c r="J667" s="47">
        <v>2.2170244791666658</v>
      </c>
      <c r="K667" s="47">
        <v>9.4065461805555586</v>
      </c>
      <c r="L667" s="47">
        <v>5.0179095486111116</v>
      </c>
      <c r="M667" s="45"/>
    </row>
    <row r="668" spans="1:13" x14ac:dyDescent="0.2">
      <c r="A668" s="36">
        <v>40181</v>
      </c>
      <c r="B668" s="47">
        <v>0.15249748248282358</v>
      </c>
      <c r="C668" s="47">
        <v>13.162905118440937</v>
      </c>
      <c r="D668" s="47">
        <v>-0.69655934027777711</v>
      </c>
      <c r="E668" s="47">
        <v>4.3242920379967362</v>
      </c>
      <c r="F668" s="47">
        <v>9.5351724207219828</v>
      </c>
      <c r="G668" s="47">
        <v>4.9691302083333326</v>
      </c>
      <c r="H668" s="47">
        <v>24.530364583333334</v>
      </c>
      <c r="I668" s="47">
        <v>0.21475854166666664</v>
      </c>
      <c r="J668" s="47">
        <v>2.3145301041666659</v>
      </c>
      <c r="K668" s="47">
        <v>9.3285784722222207</v>
      </c>
      <c r="L668" s="47">
        <v>5.6220397569444485</v>
      </c>
      <c r="M668" s="45"/>
    </row>
    <row r="669" spans="1:13" x14ac:dyDescent="0.2">
      <c r="A669" s="36">
        <v>40182</v>
      </c>
      <c r="B669" s="47">
        <v>0.2051804158915721</v>
      </c>
      <c r="C669" s="47">
        <v>6.1685715625000048</v>
      </c>
      <c r="D669" s="47">
        <v>-2.0232496527777779</v>
      </c>
      <c r="E669" s="47">
        <v>5.8181946635920321</v>
      </c>
      <c r="F669" s="47">
        <v>2.3736265516857538</v>
      </c>
      <c r="G669" s="47">
        <v>4.3107688541666667</v>
      </c>
      <c r="H669" s="47">
        <v>33.98639583333334</v>
      </c>
      <c r="I669" s="47">
        <v>0.28913281250000011</v>
      </c>
      <c r="J669" s="47">
        <v>2.0237148958333337</v>
      </c>
      <c r="K669" s="47">
        <v>9.2706166666666689</v>
      </c>
      <c r="L669" s="47">
        <v>5.7226455208333329</v>
      </c>
      <c r="M669" s="45"/>
    </row>
    <row r="670" spans="1:13" x14ac:dyDescent="0.2">
      <c r="A670" s="36">
        <v>40183</v>
      </c>
      <c r="B670" s="47">
        <v>0.12684495355315278</v>
      </c>
      <c r="C670" s="47">
        <v>20.223857954545</v>
      </c>
      <c r="D670" s="47">
        <v>-0.71211812499999938</v>
      </c>
      <c r="E670" s="47">
        <v>3.5968765764493522</v>
      </c>
      <c r="F670" s="47">
        <v>17.339099503095635</v>
      </c>
      <c r="G670" s="47">
        <v>4.4938684895833321</v>
      </c>
      <c r="H670" s="47">
        <v>32.903609374999995</v>
      </c>
      <c r="I670" s="47">
        <v>0.28388635416666663</v>
      </c>
      <c r="J670" s="47">
        <v>1.9708681250000011</v>
      </c>
      <c r="K670" s="47">
        <v>9.2020861111111163</v>
      </c>
      <c r="L670" s="47">
        <v>5.9327971180555545</v>
      </c>
      <c r="M670" s="45"/>
    </row>
    <row r="671" spans="1:13" x14ac:dyDescent="0.2">
      <c r="A671" s="36">
        <v>40184</v>
      </c>
      <c r="B671" s="47">
        <v>0.10992879394262964</v>
      </c>
      <c r="C671" s="47">
        <v>22.566980000000001</v>
      </c>
      <c r="D671" s="47">
        <v>1.1285901736111104</v>
      </c>
      <c r="E671" s="47">
        <v>3.1171938097157739</v>
      </c>
      <c r="F671" s="47">
        <v>18.321196016673124</v>
      </c>
      <c r="G671" s="47">
        <v>6.5264632291666658</v>
      </c>
      <c r="H671" s="47">
        <v>40.782249999999983</v>
      </c>
      <c r="I671" s="47">
        <v>0.40483750000000002</v>
      </c>
      <c r="J671" s="47">
        <v>1.9894334375000005</v>
      </c>
      <c r="K671" s="47">
        <v>9.0302250000000015</v>
      </c>
      <c r="L671" s="47">
        <v>7.386434375000003</v>
      </c>
      <c r="M671" s="45"/>
    </row>
    <row r="672" spans="1:13" x14ac:dyDescent="0.2">
      <c r="A672" s="36">
        <v>40185</v>
      </c>
      <c r="B672" s="47">
        <v>7.4984143015922711E-2</v>
      </c>
      <c r="C672" s="47">
        <v>24.972763854166672</v>
      </c>
      <c r="D672" s="47">
        <v>0.51860350694444501</v>
      </c>
      <c r="E672" s="47">
        <v>2.1262864628357732</v>
      </c>
      <c r="F672" s="47">
        <v>22.327873884386445</v>
      </c>
      <c r="G672" s="47">
        <v>5.8782308854166638</v>
      </c>
      <c r="H672" s="47">
        <v>53.588026041666666</v>
      </c>
      <c r="I672" s="47">
        <v>0.53106458333333317</v>
      </c>
      <c r="J672" s="47">
        <v>1.9698647916666665</v>
      </c>
      <c r="K672" s="47">
        <v>8.9244059027777727</v>
      </c>
      <c r="L672" s="47">
        <v>8.1286531249999996</v>
      </c>
      <c r="M672" s="45">
        <v>17.78</v>
      </c>
    </row>
    <row r="673" spans="1:13" x14ac:dyDescent="0.2">
      <c r="A673" s="36">
        <v>40186</v>
      </c>
      <c r="B673" s="47">
        <v>9.2461169024998485E-2</v>
      </c>
      <c r="C673" s="47">
        <v>1.7072374999999962</v>
      </c>
      <c r="D673" s="47">
        <v>-6.2205063888888859</v>
      </c>
      <c r="E673" s="47">
        <v>2.6218734272134978</v>
      </c>
      <c r="F673" s="47">
        <v>5.3058704616753909</v>
      </c>
      <c r="G673" s="47">
        <v>1.2039341145833333</v>
      </c>
      <c r="H673" s="47">
        <v>36.945390625000002</v>
      </c>
      <c r="I673" s="47">
        <v>0.26221088541666654</v>
      </c>
      <c r="J673" s="47">
        <v>1.8402170833333331</v>
      </c>
      <c r="K673" s="47">
        <v>9.1486899305555518</v>
      </c>
      <c r="L673" s="47">
        <v>5.2146418055555559</v>
      </c>
      <c r="M673" s="45"/>
    </row>
    <row r="674" spans="1:13" x14ac:dyDescent="0.2">
      <c r="A674" s="36">
        <v>40187</v>
      </c>
      <c r="B674" s="47">
        <v>0.12366596648795998</v>
      </c>
      <c r="C674" s="47">
        <v>25.187440625000004</v>
      </c>
      <c r="D674" s="47">
        <v>-0.76354194444444523</v>
      </c>
      <c r="E674" s="47">
        <v>3.5067316886053437</v>
      </c>
      <c r="F674" s="47">
        <v>22.444250880839117</v>
      </c>
      <c r="G674" s="47">
        <v>4.6198461979166678</v>
      </c>
      <c r="H674" s="47">
        <v>28.984588541666671</v>
      </c>
      <c r="I674" s="47">
        <v>0.25388541666666664</v>
      </c>
      <c r="J674" s="47">
        <v>1.8333161458333331</v>
      </c>
      <c r="K674" s="47">
        <v>9.0217708333333348</v>
      </c>
      <c r="L674" s="47">
        <v>5.9874384027777756</v>
      </c>
      <c r="M674" s="45"/>
    </row>
    <row r="675" spans="1:13" x14ac:dyDescent="0.2">
      <c r="A675" s="36">
        <v>40188</v>
      </c>
      <c r="B675" s="47">
        <v>6.6196158560660509E-2</v>
      </c>
      <c r="C675" s="47">
        <v>25.563958333333328</v>
      </c>
      <c r="D675" s="47">
        <v>1.2521439583333351</v>
      </c>
      <c r="E675" s="47">
        <v>1.877090144370581</v>
      </c>
      <c r="F675" s="47">
        <v>22.434724230629399</v>
      </c>
      <c r="G675" s="47">
        <v>6.3220239583333333</v>
      </c>
      <c r="H675" s="47">
        <v>39.43085416666667</v>
      </c>
      <c r="I675" s="47">
        <v>0.39473781250000006</v>
      </c>
      <c r="J675" s="47">
        <v>1.8936876041666686</v>
      </c>
      <c r="K675" s="47">
        <v>8.8041708333333339</v>
      </c>
      <c r="L675" s="47">
        <v>8.0459267361111113</v>
      </c>
      <c r="M675" s="45"/>
    </row>
    <row r="676" spans="1:13" x14ac:dyDescent="0.2">
      <c r="A676" s="36">
        <v>40189</v>
      </c>
      <c r="B676" s="47">
        <v>0.11120391718770056</v>
      </c>
      <c r="C676" s="47">
        <v>20.294580208333318</v>
      </c>
      <c r="D676" s="47">
        <v>-0.56625461805555521</v>
      </c>
      <c r="E676" s="47">
        <v>3.1533518184012332</v>
      </c>
      <c r="F676" s="47">
        <v>17.707483007987666</v>
      </c>
      <c r="G676" s="47">
        <v>5.9899142708333324</v>
      </c>
      <c r="H676" s="47">
        <v>38.488833333333332</v>
      </c>
      <c r="I676" s="47">
        <v>0.37249171875000009</v>
      </c>
      <c r="J676" s="47">
        <v>2.3477790624999995</v>
      </c>
      <c r="K676" s="47">
        <v>8.815838888888889</v>
      </c>
      <c r="L676" s="47">
        <v>7.6726833333333317</v>
      </c>
      <c r="M676" s="45"/>
    </row>
    <row r="677" spans="1:13" x14ac:dyDescent="0.2">
      <c r="A677" s="36">
        <v>40190</v>
      </c>
      <c r="B677" s="47">
        <v>9.3219883902645767E-2</v>
      </c>
      <c r="C677" s="47">
        <v>-2.8956260416666666</v>
      </c>
      <c r="D677" s="47">
        <v>-3.7992971180555557</v>
      </c>
      <c r="E677" s="47">
        <v>2.6433879115912267</v>
      </c>
      <c r="F677" s="47">
        <v>-1.7397168352023329</v>
      </c>
      <c r="G677" s="47">
        <v>4.8726668229166661</v>
      </c>
      <c r="H677" s="47">
        <v>35.000833333333325</v>
      </c>
      <c r="I677" s="47">
        <v>0.31399640624999997</v>
      </c>
      <c r="J677" s="47">
        <v>2.2799022916666671</v>
      </c>
      <c r="K677" s="47">
        <v>8.872764583333332</v>
      </c>
      <c r="L677" s="47">
        <v>6.4276385416666661</v>
      </c>
      <c r="M677" s="45"/>
    </row>
    <row r="678" spans="1:13" x14ac:dyDescent="0.2">
      <c r="A678" s="36">
        <v>40191</v>
      </c>
      <c r="B678" s="47">
        <v>3.0242114793989611E-2</v>
      </c>
      <c r="C678" s="47">
        <v>-2.9969060519047943</v>
      </c>
      <c r="D678" s="47">
        <v>-3.7483226736111095</v>
      </c>
      <c r="E678" s="47">
        <v>0.85755996811660518</v>
      </c>
      <c r="F678" s="47">
        <v>-0.10614334641028848</v>
      </c>
      <c r="G678" s="47">
        <v>4.1065180208333318</v>
      </c>
      <c r="H678" s="47">
        <v>51.179453125000009</v>
      </c>
      <c r="I678" s="47">
        <v>0.46417166666666687</v>
      </c>
      <c r="J678" s="47">
        <v>2.5556122916666655</v>
      </c>
      <c r="K678" s="47">
        <v>8.9010756944444438</v>
      </c>
      <c r="L678" s="47">
        <v>5.6796520833333313</v>
      </c>
      <c r="M678" s="45"/>
    </row>
    <row r="679" spans="1:13" x14ac:dyDescent="0.2">
      <c r="A679" s="36">
        <v>40192</v>
      </c>
      <c r="B679" s="47">
        <v>0.23633924599576955</v>
      </c>
      <c r="C679" s="47">
        <v>20.015626998499023</v>
      </c>
      <c r="D679" s="47">
        <v>-1.1502891319444448</v>
      </c>
      <c r="E679" s="47">
        <v>6.7017494524263341</v>
      </c>
      <c r="F679" s="47">
        <v>14.464166678017163</v>
      </c>
      <c r="G679" s="47">
        <v>5.0977911458333329</v>
      </c>
      <c r="H679" s="47">
        <v>38.777348958333341</v>
      </c>
      <c r="I679" s="47">
        <v>0.36314666666666667</v>
      </c>
      <c r="J679" s="47">
        <v>3.9847201041666636</v>
      </c>
      <c r="K679" s="47">
        <v>8.8013274305555544</v>
      </c>
      <c r="L679" s="47">
        <v>6.5697538194444434</v>
      </c>
      <c r="M679" s="45"/>
    </row>
    <row r="680" spans="1:13" x14ac:dyDescent="0.2">
      <c r="A680" s="36">
        <v>40193</v>
      </c>
      <c r="B680" s="47">
        <v>0.15895794940750585</v>
      </c>
      <c r="C680" s="47">
        <v>26.370215624999986</v>
      </c>
      <c r="D680" s="47">
        <v>-1.1287264930555565</v>
      </c>
      <c r="E680" s="47">
        <v>4.5074881487082088</v>
      </c>
      <c r="F680" s="47">
        <v>22.991453969347333</v>
      </c>
      <c r="G680" s="47">
        <v>4.3721453125000016</v>
      </c>
      <c r="H680" s="47">
        <v>28.805536458333339</v>
      </c>
      <c r="I680" s="47">
        <v>0.26068666666666679</v>
      </c>
      <c r="J680" s="47">
        <v>1.8326138541666659</v>
      </c>
      <c r="K680" s="47">
        <v>8.7789295138888885</v>
      </c>
      <c r="L680" s="47">
        <v>6.456597708333331</v>
      </c>
      <c r="M680" s="45"/>
    </row>
    <row r="681" spans="1:13" x14ac:dyDescent="0.2">
      <c r="A681" s="36">
        <v>40194</v>
      </c>
      <c r="B681" s="47">
        <v>2.2602883897516097E-2</v>
      </c>
      <c r="C681" s="47">
        <v>-1.0262210416666717</v>
      </c>
      <c r="D681" s="47">
        <v>-2.6749466319444442</v>
      </c>
      <c r="E681" s="47">
        <v>0.64093825866799137</v>
      </c>
      <c r="F681" s="47">
        <v>1.0077873316097825</v>
      </c>
      <c r="G681" s="47">
        <v>4.7433339062500002</v>
      </c>
      <c r="H681" s="47">
        <v>34.682708333333331</v>
      </c>
      <c r="I681" s="47">
        <v>0.31079265624999991</v>
      </c>
      <c r="J681" s="47">
        <v>1.8928897916666674</v>
      </c>
      <c r="K681" s="47">
        <v>8.7056572916666646</v>
      </c>
      <c r="L681" s="47">
        <v>6.6618361111111097</v>
      </c>
      <c r="M681" s="45"/>
    </row>
    <row r="682" spans="1:13" x14ac:dyDescent="0.2">
      <c r="A682" s="36">
        <v>40195</v>
      </c>
      <c r="B682" s="47">
        <v>0.1242121783554712</v>
      </c>
      <c r="C682" s="47">
        <v>19.083539583333344</v>
      </c>
      <c r="D682" s="47">
        <v>-3.2149867708333359</v>
      </c>
      <c r="E682" s="47">
        <v>3.522220335311395</v>
      </c>
      <c r="F682" s="47">
        <v>18.776306018855283</v>
      </c>
      <c r="G682" s="47">
        <v>3.2162976562499996</v>
      </c>
      <c r="H682" s="47">
        <v>45.709395833333339</v>
      </c>
      <c r="I682" s="47">
        <v>0.37314880208333334</v>
      </c>
      <c r="J682" s="47">
        <v>1.8934022916666671</v>
      </c>
      <c r="K682" s="47">
        <v>8.7834197916666668</v>
      </c>
      <c r="L682" s="47">
        <v>5.4698260763888902</v>
      </c>
      <c r="M682" s="45"/>
    </row>
    <row r="683" spans="1:13" x14ac:dyDescent="0.2">
      <c r="A683" s="36">
        <v>40196</v>
      </c>
      <c r="B683" s="47">
        <v>5.7017714112976355E-2</v>
      </c>
      <c r="C683" s="47">
        <v>-9.0043370539750001</v>
      </c>
      <c r="D683" s="47">
        <v>-5.8576298611111106</v>
      </c>
      <c r="E683" s="47">
        <v>1.616821754361019</v>
      </c>
      <c r="F683" s="47">
        <v>-4.7635289472249083</v>
      </c>
      <c r="G683" s="47">
        <v>2.1895781250000006</v>
      </c>
      <c r="H683" s="47">
        <v>81.227015624999993</v>
      </c>
      <c r="I683" s="47">
        <v>0.64829364583333338</v>
      </c>
      <c r="J683" s="47">
        <v>1.9856689583333338</v>
      </c>
      <c r="K683" s="47">
        <v>9.6331256944444448</v>
      </c>
      <c r="L683" s="47">
        <v>4.7528135416666659</v>
      </c>
      <c r="M683" s="45"/>
    </row>
    <row r="684" spans="1:13" x14ac:dyDescent="0.2">
      <c r="A684" s="36">
        <v>40197</v>
      </c>
      <c r="B684" s="47">
        <v>0.2729963641276838</v>
      </c>
      <c r="C684" s="47">
        <v>-1.6287560416666693</v>
      </c>
      <c r="D684" s="47">
        <v>-7.7504165972222223</v>
      </c>
      <c r="E684" s="47">
        <v>7.7412163438984392</v>
      </c>
      <c r="F684" s="47">
        <v>-1.6195557883428788</v>
      </c>
      <c r="G684" s="47">
        <v>0.13173442708333349</v>
      </c>
      <c r="H684" s="47">
        <v>82.51286979166666</v>
      </c>
      <c r="I684" s="47">
        <v>0.57047489583333333</v>
      </c>
      <c r="J684" s="47">
        <v>1.3501213541666661</v>
      </c>
      <c r="K684" s="47">
        <v>12.318657291666673</v>
      </c>
      <c r="L684" s="47">
        <v>2.8972581944444449</v>
      </c>
      <c r="M684" s="45"/>
    </row>
    <row r="685" spans="1:13" x14ac:dyDescent="0.2">
      <c r="A685" s="36">
        <v>40198</v>
      </c>
      <c r="B685" s="47">
        <v>-0.17181343843164895</v>
      </c>
      <c r="C685" s="47">
        <v>-25.362126418227074</v>
      </c>
      <c r="D685" s="47">
        <v>-7.2826423611111117</v>
      </c>
      <c r="E685" s="47">
        <v>-4.872024585156713</v>
      </c>
      <c r="F685" s="47">
        <v>-13.207459471959261</v>
      </c>
      <c r="G685" s="47">
        <v>-1.6813394791666669</v>
      </c>
      <c r="H685" s="47">
        <v>88.889135416666662</v>
      </c>
      <c r="I685" s="47">
        <v>0.5594328125000001</v>
      </c>
      <c r="J685" s="47">
        <v>1.9820105208333345</v>
      </c>
      <c r="K685" s="47">
        <v>13.778135763888891</v>
      </c>
      <c r="L685" s="47">
        <v>2.1983701388888881</v>
      </c>
      <c r="M685" s="45"/>
    </row>
    <row r="686" spans="1:13" x14ac:dyDescent="0.2">
      <c r="A686" s="36">
        <v>40199</v>
      </c>
      <c r="B686" s="47">
        <v>-0.24984823054476893</v>
      </c>
      <c r="C686" s="47">
        <v>-31.395587450980393</v>
      </c>
      <c r="D686" s="47">
        <v>-6.62549836601307</v>
      </c>
      <c r="E686" s="47">
        <v>-13.336125595526882</v>
      </c>
      <c r="F686" s="47">
        <v>-11.433963489440437</v>
      </c>
      <c r="G686" s="47">
        <v>-0.77952720588235314</v>
      </c>
      <c r="H686" s="47">
        <v>86.93070588235291</v>
      </c>
      <c r="I686" s="47">
        <v>0.59179269607843121</v>
      </c>
      <c r="J686" s="47">
        <v>2.5673345098039215</v>
      </c>
      <c r="K686" s="47">
        <v>14.650379084967321</v>
      </c>
      <c r="L686" s="47">
        <v>2.0342718954248382</v>
      </c>
      <c r="M686" s="45"/>
    </row>
    <row r="687" spans="1:13" x14ac:dyDescent="0.2">
      <c r="A687" s="36">
        <v>40200</v>
      </c>
      <c r="B687" s="47">
        <v>8.0434956758619197E-2</v>
      </c>
      <c r="C687" s="47">
        <v>16.670605000000002</v>
      </c>
      <c r="D687" s="47">
        <v>-6.3470950000000004</v>
      </c>
      <c r="E687" s="47">
        <v>10.948091336589833</v>
      </c>
      <c r="F687" s="47">
        <v>12.069608663410163</v>
      </c>
      <c r="G687" s="47">
        <v>1.83969275</v>
      </c>
      <c r="H687" s="47">
        <v>69.925049999999999</v>
      </c>
      <c r="I687" s="47">
        <v>0.59284949999999992</v>
      </c>
      <c r="J687" s="47">
        <v>0.69934499999999999</v>
      </c>
      <c r="K687" s="47">
        <v>14.980550000000004</v>
      </c>
      <c r="L687" s="47">
        <v>2.3895706666666667</v>
      </c>
      <c r="M687" s="45"/>
    </row>
    <row r="688" spans="1:13" x14ac:dyDescent="0.2">
      <c r="A688" s="36">
        <v>40201</v>
      </c>
      <c r="B688" s="47">
        <v>8.2327880135050248E-3</v>
      </c>
      <c r="C688" s="47">
        <v>-24.635362711864403</v>
      </c>
      <c r="D688" s="47">
        <v>-5.8349740112994342</v>
      </c>
      <c r="E688" s="47">
        <v>0.37985556747810367</v>
      </c>
      <c r="F688" s="47">
        <v>-19.180244268043076</v>
      </c>
      <c r="G688" s="47">
        <v>-0.80196516949152519</v>
      </c>
      <c r="H688" s="47">
        <v>53.055576271186446</v>
      </c>
      <c r="I688" s="47">
        <v>0.35605915254237286</v>
      </c>
      <c r="J688" s="47">
        <v>1.3846862711864407</v>
      </c>
      <c r="K688" s="47">
        <v>15.126994350282486</v>
      </c>
      <c r="L688" s="47">
        <v>1.9637428813559326</v>
      </c>
      <c r="M688" s="45"/>
    </row>
    <row r="689" spans="1:13" x14ac:dyDescent="0.2">
      <c r="A689" s="36">
        <v>40202</v>
      </c>
      <c r="B689" s="47">
        <v>0.138057319615493</v>
      </c>
      <c r="C689" s="47">
        <v>-8.8565739583333407</v>
      </c>
      <c r="D689" s="47">
        <v>-5.8416427083333344</v>
      </c>
      <c r="E689" s="47">
        <v>3.9148198270596946</v>
      </c>
      <c r="F689" s="47">
        <v>-6.929751077059688</v>
      </c>
      <c r="G689" s="47">
        <v>-2.9196245833333343</v>
      </c>
      <c r="H689" s="47">
        <v>58.797328125000014</v>
      </c>
      <c r="I689" s="47">
        <v>0.32710140625</v>
      </c>
      <c r="J689" s="47">
        <v>1.8038703125</v>
      </c>
      <c r="K689" s="47">
        <v>15.298545138888883</v>
      </c>
      <c r="L689" s="47">
        <v>1.7769542708333335</v>
      </c>
      <c r="M689" s="45"/>
    </row>
    <row r="690" spans="1:13" x14ac:dyDescent="0.2">
      <c r="A690" s="36">
        <v>40203</v>
      </c>
      <c r="B690" s="47">
        <v>4.5916415259801779E-2</v>
      </c>
      <c r="C690" s="47">
        <v>12.273043750000012</v>
      </c>
      <c r="D690" s="47">
        <v>-5.7353118055555541</v>
      </c>
      <c r="E690" s="47">
        <v>1.302027979010584</v>
      </c>
      <c r="F690" s="47">
        <v>16.706327576544975</v>
      </c>
      <c r="G690" s="47">
        <v>0.35916593750000003</v>
      </c>
      <c r="H690" s="47">
        <v>63.044609375</v>
      </c>
      <c r="I690" s="47">
        <v>0.44126661458333322</v>
      </c>
      <c r="J690" s="47">
        <v>1.5819676041666664</v>
      </c>
      <c r="K690" s="47">
        <v>15.72749652777777</v>
      </c>
      <c r="L690" s="47">
        <v>1.6775784027777771</v>
      </c>
      <c r="M690" s="45"/>
    </row>
    <row r="691" spans="1:13" x14ac:dyDescent="0.2">
      <c r="A691" s="36">
        <v>40204</v>
      </c>
      <c r="B691" s="47">
        <v>0.17320250066368972</v>
      </c>
      <c r="C691" s="47">
        <v>22.006401041666667</v>
      </c>
      <c r="D691" s="47">
        <v>-5.1480694097222246</v>
      </c>
      <c r="E691" s="47">
        <v>4.9114135026162016</v>
      </c>
      <c r="F691" s="47">
        <v>22.243056948772701</v>
      </c>
      <c r="G691" s="47">
        <v>1.8810257812500006</v>
      </c>
      <c r="H691" s="47">
        <v>64.818786458333321</v>
      </c>
      <c r="I691" s="47">
        <v>0.50362708333333328</v>
      </c>
      <c r="J691" s="47">
        <v>1.6070363541666668</v>
      </c>
      <c r="K691" s="47">
        <v>16.304885416666657</v>
      </c>
      <c r="L691" s="47">
        <v>1.9081499305555554</v>
      </c>
      <c r="M691" s="45"/>
    </row>
    <row r="692" spans="1:13" x14ac:dyDescent="0.2">
      <c r="A692" s="36">
        <v>40205</v>
      </c>
      <c r="B692" s="47">
        <v>-0.64512688050352296</v>
      </c>
      <c r="C692" s="47">
        <v>-48.792209166666659</v>
      </c>
      <c r="D692" s="47">
        <v>-5.8083788194444423</v>
      </c>
      <c r="E692" s="47">
        <v>-18.293528440204067</v>
      </c>
      <c r="F692" s="47">
        <v>-24.690301907018153</v>
      </c>
      <c r="G692" s="47">
        <v>0.89129333333333294</v>
      </c>
      <c r="H692" s="47">
        <v>83.397718749999953</v>
      </c>
      <c r="I692" s="47">
        <v>0.63246364583333359</v>
      </c>
      <c r="J692" s="47">
        <v>0.62471822916666686</v>
      </c>
      <c r="K692" s="47">
        <v>16.681000000000001</v>
      </c>
      <c r="L692" s="47">
        <v>1.7630580208333333</v>
      </c>
      <c r="M692" s="45"/>
    </row>
    <row r="693" spans="1:13" x14ac:dyDescent="0.2">
      <c r="A693" s="36">
        <v>40206</v>
      </c>
      <c r="B693" s="47">
        <v>9.7417018374260922E-2</v>
      </c>
      <c r="C693" s="47">
        <v>6.7671666666666797</v>
      </c>
      <c r="D693" s="47">
        <v>-5.2139059375000008</v>
      </c>
      <c r="E693" s="47">
        <v>2.7624038775108719</v>
      </c>
      <c r="F693" s="47">
        <v>9.2186687266557925</v>
      </c>
      <c r="G693" s="47">
        <v>1.5578044791666661</v>
      </c>
      <c r="H693" s="47">
        <v>64.835322916666698</v>
      </c>
      <c r="I693" s="47">
        <v>0.50453875000000015</v>
      </c>
      <c r="J693" s="47">
        <v>2.4791252083333326</v>
      </c>
      <c r="K693" s="47">
        <v>17.40845486111111</v>
      </c>
      <c r="L693" s="47">
        <v>1.9271778472222225</v>
      </c>
      <c r="M693" s="45"/>
    </row>
    <row r="694" spans="1:13" x14ac:dyDescent="0.2">
      <c r="A694" s="36">
        <v>40207</v>
      </c>
      <c r="B694" s="47">
        <v>0.26865215540279741</v>
      </c>
      <c r="C694" s="47">
        <v>26.044556875000008</v>
      </c>
      <c r="D694" s="47">
        <v>-4.0093582291666658</v>
      </c>
      <c r="E694" s="47">
        <v>7.6180298696395079</v>
      </c>
      <c r="F694" s="47">
        <v>22.435885234527177</v>
      </c>
      <c r="G694" s="47">
        <v>1.5660918229166674</v>
      </c>
      <c r="H694" s="47">
        <v>62.922760416666677</v>
      </c>
      <c r="I694" s="47">
        <v>0.49493489583333328</v>
      </c>
      <c r="J694" s="47">
        <v>1.6594202083333338</v>
      </c>
      <c r="K694" s="47">
        <v>17.103138888888893</v>
      </c>
      <c r="L694" s="47">
        <v>2.2211856249999999</v>
      </c>
      <c r="M694" s="45"/>
    </row>
    <row r="695" spans="1:13" x14ac:dyDescent="0.2">
      <c r="A695" s="36">
        <v>40208</v>
      </c>
      <c r="B695" s="47">
        <v>0.32290855812391012</v>
      </c>
      <c r="C695" s="47">
        <v>26.242457291666643</v>
      </c>
      <c r="D695" s="47">
        <v>-3.0145679513888877</v>
      </c>
      <c r="E695" s="47">
        <v>9.1565505486525414</v>
      </c>
      <c r="F695" s="47">
        <v>20.100474694403019</v>
      </c>
      <c r="G695" s="47">
        <v>1.3050777083333331</v>
      </c>
      <c r="H695" s="47">
        <v>64.547942708333309</v>
      </c>
      <c r="I695" s="47">
        <v>0.51118760416666675</v>
      </c>
      <c r="J695" s="47">
        <v>1.9566637500000013</v>
      </c>
      <c r="K695" s="47">
        <v>16.85894444444445</v>
      </c>
      <c r="L695" s="47">
        <v>2.666641319444444</v>
      </c>
      <c r="M695" s="45"/>
    </row>
    <row r="696" spans="1:13" x14ac:dyDescent="0.2">
      <c r="A696" s="36">
        <v>40209</v>
      </c>
      <c r="B696" s="47">
        <v>0.7036576378518602</v>
      </c>
      <c r="C696" s="47">
        <v>41.433939583333348</v>
      </c>
      <c r="D696" s="47">
        <v>-2.0949515624999999</v>
      </c>
      <c r="E696" s="47">
        <v>19.953254777049274</v>
      </c>
      <c r="F696" s="47">
        <v>23.575636368784075</v>
      </c>
      <c r="G696" s="47">
        <v>1.0590726041666667</v>
      </c>
      <c r="H696" s="47">
        <v>59.382088541666668</v>
      </c>
      <c r="I696" s="47">
        <v>0.43711250000000007</v>
      </c>
      <c r="J696" s="47">
        <v>2.300990833333334</v>
      </c>
      <c r="K696" s="47">
        <v>16.144177083333336</v>
      </c>
      <c r="L696" s="47">
        <v>3.1768476388888889</v>
      </c>
      <c r="M696" s="45"/>
    </row>
    <row r="697" spans="1:13" x14ac:dyDescent="0.2">
      <c r="A697" s="36">
        <v>40210</v>
      </c>
      <c r="B697" s="47">
        <v>1.0298842058357638</v>
      </c>
      <c r="C697" s="47">
        <v>51.180621875000043</v>
      </c>
      <c r="D697" s="47">
        <v>-0.33367927083333387</v>
      </c>
      <c r="E697" s="47">
        <v>29.203892410852081</v>
      </c>
      <c r="F697" s="47">
        <v>22.310408734981252</v>
      </c>
      <c r="G697" s="47">
        <v>1.8248525000000007</v>
      </c>
      <c r="H697" s="47">
        <v>51.057416666666647</v>
      </c>
      <c r="I697" s="47">
        <v>0.3981796875000001</v>
      </c>
      <c r="J697" s="47">
        <v>2.0883643749999998</v>
      </c>
      <c r="K697" s="47">
        <v>15.418958333333327</v>
      </c>
      <c r="L697" s="47">
        <v>3.8389490624999993</v>
      </c>
      <c r="M697" s="45"/>
    </row>
    <row r="698" spans="1:13" x14ac:dyDescent="0.2">
      <c r="A698" s="36">
        <v>40211</v>
      </c>
      <c r="B698" s="47">
        <v>0.74653515766390555</v>
      </c>
      <c r="C698" s="47">
        <v>44.963391666666688</v>
      </c>
      <c r="D698" s="47">
        <v>0.23675628472222265</v>
      </c>
      <c r="E698" s="47">
        <v>21.169110373571385</v>
      </c>
      <c r="F698" s="47">
        <v>23.557525008373037</v>
      </c>
      <c r="G698" s="47">
        <v>2.9952513020833327</v>
      </c>
      <c r="H698" s="47">
        <v>54.769796874999997</v>
      </c>
      <c r="I698" s="47">
        <v>0.47064234375000003</v>
      </c>
      <c r="J698" s="47">
        <v>2.0515242708333328</v>
      </c>
      <c r="K698" s="47">
        <v>15.043173611111113</v>
      </c>
      <c r="L698" s="47">
        <v>4.6423623263888869</v>
      </c>
      <c r="M698" s="45"/>
    </row>
    <row r="699" spans="1:13" x14ac:dyDescent="0.2">
      <c r="A699" s="36">
        <v>40212</v>
      </c>
      <c r="B699" s="47">
        <v>0.59755431557185479</v>
      </c>
      <c r="C699" s="47">
        <v>42.974400000000003</v>
      </c>
      <c r="D699" s="47">
        <v>0.42180802083333369</v>
      </c>
      <c r="E699" s="47">
        <v>16.944537883692643</v>
      </c>
      <c r="F699" s="47">
        <v>25.608054095474028</v>
      </c>
      <c r="G699" s="47">
        <v>3.2179389062499979</v>
      </c>
      <c r="H699" s="47">
        <v>56.15180729166665</v>
      </c>
      <c r="I699" s="47">
        <v>0.49667869791666641</v>
      </c>
      <c r="J699" s="47">
        <v>2.0671178124999989</v>
      </c>
      <c r="K699" s="47">
        <v>14.530173611111111</v>
      </c>
      <c r="L699" s="47">
        <v>5.1016331597222235</v>
      </c>
      <c r="M699" s="45"/>
    </row>
    <row r="700" spans="1:13" x14ac:dyDescent="0.2">
      <c r="A700" s="36">
        <v>40213</v>
      </c>
      <c r="B700" s="47">
        <v>0.71003110933504421</v>
      </c>
      <c r="C700" s="47">
        <v>39.083497916666659</v>
      </c>
      <c r="D700" s="47">
        <v>-2.7389857638888899</v>
      </c>
      <c r="E700" s="47">
        <v>20.133984003134923</v>
      </c>
      <c r="F700" s="47">
        <v>21.688499677420637</v>
      </c>
      <c r="G700" s="47">
        <v>2.8530376562500002</v>
      </c>
      <c r="H700" s="47">
        <v>45.692343749999999</v>
      </c>
      <c r="I700" s="47">
        <v>0.40383234374999993</v>
      </c>
      <c r="J700" s="47">
        <v>2.0684346874999995</v>
      </c>
      <c r="K700" s="47">
        <v>14.180142361111114</v>
      </c>
      <c r="L700" s="47">
        <v>4.2405269791666678</v>
      </c>
      <c r="M700" s="45"/>
    </row>
    <row r="701" spans="1:13" x14ac:dyDescent="0.2">
      <c r="A701" s="36">
        <v>40214</v>
      </c>
      <c r="B701" s="47">
        <v>0.39689889778023379</v>
      </c>
      <c r="C701" s="47">
        <v>30.368165833333325</v>
      </c>
      <c r="D701" s="47">
        <v>-7.7590451388889745E-2</v>
      </c>
      <c r="E701" s="47">
        <v>11.254656244925608</v>
      </c>
      <c r="F701" s="47">
        <v>19.191100039796609</v>
      </c>
      <c r="G701" s="47">
        <v>3.472885052083333</v>
      </c>
      <c r="H701" s="47">
        <v>68.387802083333369</v>
      </c>
      <c r="I701" s="47">
        <v>0.62879010416666692</v>
      </c>
      <c r="J701" s="47">
        <v>1.2139671875000004</v>
      </c>
      <c r="K701" s="47">
        <v>14.11574305555556</v>
      </c>
      <c r="L701" s="47">
        <v>5.1014930555555562</v>
      </c>
      <c r="M701" s="45"/>
    </row>
    <row r="702" spans="1:13" x14ac:dyDescent="0.2">
      <c r="A702" s="36">
        <v>40215</v>
      </c>
      <c r="B702" s="47">
        <v>-4.8064000725745862E-2</v>
      </c>
      <c r="C702" s="47">
        <v>-9.1493333333333364</v>
      </c>
      <c r="D702" s="47">
        <v>-5.1394128472222214</v>
      </c>
      <c r="E702" s="47">
        <v>-1.3629259465055246</v>
      </c>
      <c r="F702" s="47">
        <v>-2.6469945396055858</v>
      </c>
      <c r="G702" s="47">
        <v>2.4733544270833336</v>
      </c>
      <c r="H702" s="47">
        <v>80.259994791666642</v>
      </c>
      <c r="I702" s="47">
        <v>0.6989763020833335</v>
      </c>
      <c r="J702" s="47">
        <v>0.89637666666666671</v>
      </c>
      <c r="K702" s="47">
        <v>16.443059027777778</v>
      </c>
      <c r="L702" s="47">
        <v>4.3131298611111095</v>
      </c>
      <c r="M702" s="45"/>
    </row>
    <row r="703" spans="1:13" x14ac:dyDescent="0.2">
      <c r="A703" s="36">
        <v>40216</v>
      </c>
      <c r="B703" s="47">
        <v>0.48851221575708026</v>
      </c>
      <c r="C703" s="47">
        <v>30.827118333333317</v>
      </c>
      <c r="D703" s="47">
        <v>-1.9938838194444459</v>
      </c>
      <c r="E703" s="47">
        <v>13.852487599593132</v>
      </c>
      <c r="F703" s="47">
        <v>18.968514553184644</v>
      </c>
      <c r="G703" s="47">
        <v>1.2442376041666667</v>
      </c>
      <c r="H703" s="47">
        <v>73.235166666666643</v>
      </c>
      <c r="I703" s="47">
        <v>0.59916276041666661</v>
      </c>
      <c r="J703" s="47">
        <v>1.1093426041666663</v>
      </c>
      <c r="K703" s="47">
        <v>16.265607638888888</v>
      </c>
      <c r="L703" s="47">
        <v>4.454237152777778</v>
      </c>
      <c r="M703" s="45"/>
    </row>
    <row r="704" spans="1:13" x14ac:dyDescent="0.2">
      <c r="A704" s="36">
        <v>40217</v>
      </c>
      <c r="B704" s="47">
        <v>0.34092731897081885</v>
      </c>
      <c r="C704" s="47">
        <v>9.9383937500000101</v>
      </c>
      <c r="D704" s="47">
        <v>-4.2096296180555566</v>
      </c>
      <c r="E704" s="47">
        <v>9.6674992069271539</v>
      </c>
      <c r="F704" s="47">
        <v>4.4805241611283968</v>
      </c>
      <c r="G704" s="47">
        <v>1.4895741145833332</v>
      </c>
      <c r="H704" s="47">
        <v>69.491083333333322</v>
      </c>
      <c r="I704" s="47">
        <v>0.59190411458333336</v>
      </c>
      <c r="J704" s="47">
        <v>1.2259314583333334</v>
      </c>
      <c r="K704" s="47">
        <v>15.963475694444442</v>
      </c>
      <c r="L704" s="47">
        <v>4.0800777777777775</v>
      </c>
      <c r="M704" s="45"/>
    </row>
    <row r="705" spans="1:13" x14ac:dyDescent="0.2">
      <c r="A705" s="36">
        <v>40218</v>
      </c>
      <c r="B705" s="47">
        <v>0.1947478443185704</v>
      </c>
      <c r="C705" s="47">
        <v>6.3536278124999983</v>
      </c>
      <c r="D705" s="47">
        <v>-6.7274377430555532</v>
      </c>
      <c r="E705" s="47">
        <v>5.522363640977983</v>
      </c>
      <c r="F705" s="47">
        <v>7.5587019145775765</v>
      </c>
      <c r="G705" s="47">
        <v>1.0167102083333337</v>
      </c>
      <c r="H705" s="47">
        <v>75.769197916666656</v>
      </c>
      <c r="I705" s="47">
        <v>0.60613416666666675</v>
      </c>
      <c r="J705" s="47">
        <v>1.0657090624999999</v>
      </c>
      <c r="K705" s="47">
        <v>16.518173611111113</v>
      </c>
      <c r="L705" s="47">
        <v>3.1794388888888885</v>
      </c>
      <c r="M705" s="45"/>
    </row>
    <row r="706" spans="1:13" x14ac:dyDescent="0.2">
      <c r="A706" s="36">
        <v>40219</v>
      </c>
      <c r="B706" s="47">
        <v>0.64798563585454372</v>
      </c>
      <c r="C706" s="47">
        <v>36.321326354166644</v>
      </c>
      <c r="D706" s="47">
        <v>-1.7280143055555552</v>
      </c>
      <c r="E706" s="47">
        <v>18.374592683375365</v>
      </c>
      <c r="F706" s="47">
        <v>19.674747976346875</v>
      </c>
      <c r="G706" s="47">
        <v>1.6530055729166675</v>
      </c>
      <c r="H706" s="47">
        <v>64.63139062499998</v>
      </c>
      <c r="I706" s="47">
        <v>0.54367723958333347</v>
      </c>
      <c r="J706" s="47">
        <v>1.7008218750000001</v>
      </c>
      <c r="K706" s="47">
        <v>17.133503472222223</v>
      </c>
      <c r="L706" s="47">
        <v>4.0810881944444466</v>
      </c>
      <c r="M706" s="45"/>
    </row>
    <row r="707" spans="1:13" x14ac:dyDescent="0.2">
      <c r="A707" s="36">
        <v>40220</v>
      </c>
      <c r="B707" s="47">
        <v>0.846019858961925</v>
      </c>
      <c r="C707" s="47">
        <v>64.054360416666654</v>
      </c>
      <c r="D707" s="47">
        <v>0.45367510416666468</v>
      </c>
      <c r="E707" s="47">
        <v>23.990146463619386</v>
      </c>
      <c r="F707" s="47">
        <v>39.610538848880616</v>
      </c>
      <c r="G707" s="47">
        <v>2.5593365625000009</v>
      </c>
      <c r="H707" s="47">
        <v>51.681057291666669</v>
      </c>
      <c r="I707" s="47">
        <v>0.44710999999999995</v>
      </c>
      <c r="J707" s="47">
        <v>1.7730103124999996</v>
      </c>
      <c r="K707" s="47">
        <v>16.023128472222226</v>
      </c>
      <c r="L707" s="47">
        <v>4.7901290624999993</v>
      </c>
      <c r="M707" s="45"/>
    </row>
    <row r="708" spans="1:13" x14ac:dyDescent="0.2">
      <c r="A708" s="36">
        <v>40221</v>
      </c>
      <c r="B708" s="47">
        <v>1.0284994847761186</v>
      </c>
      <c r="C708" s="47">
        <v>63.208599999999983</v>
      </c>
      <c r="D708" s="47">
        <v>1.7970752777777796</v>
      </c>
      <c r="E708" s="47">
        <v>29.164626593767263</v>
      </c>
      <c r="F708" s="47">
        <v>32.246898128454959</v>
      </c>
      <c r="G708" s="47">
        <v>3.415240729166666</v>
      </c>
      <c r="H708" s="47">
        <v>58.124151041666671</v>
      </c>
      <c r="I708" s="47">
        <v>0.51348208333333345</v>
      </c>
      <c r="J708" s="47">
        <v>1.9877256249999997</v>
      </c>
      <c r="K708" s="47">
        <v>15.502170138888891</v>
      </c>
      <c r="L708" s="47">
        <v>5.8345465277777775</v>
      </c>
      <c r="M708" s="45"/>
    </row>
    <row r="709" spans="1:13" x14ac:dyDescent="0.2">
      <c r="A709" s="36">
        <v>40222</v>
      </c>
      <c r="B709" s="47">
        <v>1.1188325546691662</v>
      </c>
      <c r="C709" s="47">
        <v>62.580031249999998</v>
      </c>
      <c r="D709" s="47">
        <v>1.9463646875</v>
      </c>
      <c r="E709" s="47">
        <v>31.726154617354855</v>
      </c>
      <c r="F709" s="47">
        <v>28.907511945145171</v>
      </c>
      <c r="G709" s="47">
        <v>5.8782746874999967</v>
      </c>
      <c r="H709" s="47">
        <v>45.329755208333324</v>
      </c>
      <c r="I709" s="47">
        <v>0.46514901041666673</v>
      </c>
      <c r="J709" s="47">
        <v>2.0414985416666669</v>
      </c>
      <c r="K709" s="47">
        <v>15.049378472222227</v>
      </c>
      <c r="L709" s="47">
        <v>6.3642100694444466</v>
      </c>
      <c r="M709" s="45"/>
    </row>
    <row r="710" spans="1:13" x14ac:dyDescent="0.2">
      <c r="A710" s="36">
        <v>40223</v>
      </c>
      <c r="B710" s="47">
        <v>1.1690378543760798</v>
      </c>
      <c r="C710" s="47">
        <v>66.702311458333384</v>
      </c>
      <c r="D710" s="47">
        <v>3.2230934375000024</v>
      </c>
      <c r="E710" s="47">
        <v>33.14980026876615</v>
      </c>
      <c r="F710" s="47">
        <v>30.329417752067183</v>
      </c>
      <c r="G710" s="47">
        <v>6.1258276041666653</v>
      </c>
      <c r="H710" s="47">
        <v>47.547151041666694</v>
      </c>
      <c r="I710" s="47">
        <v>0.48337984375000032</v>
      </c>
      <c r="J710" s="47">
        <v>2.1323775</v>
      </c>
      <c r="K710" s="47">
        <v>14.619114583333333</v>
      </c>
      <c r="L710" s="47">
        <v>7.2135527777777773</v>
      </c>
      <c r="M710" s="45"/>
    </row>
    <row r="711" spans="1:13" x14ac:dyDescent="0.2">
      <c r="A711" s="36">
        <v>40224</v>
      </c>
      <c r="B711" s="47">
        <v>1.0031994884421578</v>
      </c>
      <c r="C711" s="47">
        <v>63.781477083333307</v>
      </c>
      <c r="D711" s="47">
        <v>3.3377525694444397</v>
      </c>
      <c r="E711" s="47">
        <v>28.447207716241749</v>
      </c>
      <c r="F711" s="47">
        <v>31.996516797647146</v>
      </c>
      <c r="G711" s="47">
        <v>6.3586292187499964</v>
      </c>
      <c r="H711" s="47">
        <v>41.792984374999996</v>
      </c>
      <c r="I711" s="47">
        <v>0.44110968749999996</v>
      </c>
      <c r="J711" s="47">
        <v>2.309715104166667</v>
      </c>
      <c r="K711" s="47">
        <v>14.25948611111111</v>
      </c>
      <c r="L711" s="47">
        <v>7.6455170138888908</v>
      </c>
      <c r="M711" s="45"/>
    </row>
    <row r="712" spans="1:13" x14ac:dyDescent="0.2">
      <c r="A712" s="36">
        <v>40225</v>
      </c>
      <c r="B712" s="47">
        <v>0.8173402646826361</v>
      </c>
      <c r="C712" s="47">
        <v>60.827551041666709</v>
      </c>
      <c r="D712" s="47">
        <v>2.7074573958333343</v>
      </c>
      <c r="E712" s="47">
        <v>23.176894079542336</v>
      </c>
      <c r="F712" s="47">
        <v>34.943199566290993</v>
      </c>
      <c r="G712" s="47">
        <v>6.2262791666666653</v>
      </c>
      <c r="H712" s="47">
        <v>50.59086979166667</v>
      </c>
      <c r="I712" s="47">
        <v>0.53177744791666692</v>
      </c>
      <c r="J712" s="47">
        <v>2.1005639583333333</v>
      </c>
      <c r="K712" s="47">
        <v>13.972847222222226</v>
      </c>
      <c r="L712" s="47">
        <v>7.9686652777777764</v>
      </c>
      <c r="M712" s="45">
        <v>90.423999999999992</v>
      </c>
    </row>
    <row r="713" spans="1:13" x14ac:dyDescent="0.2">
      <c r="A713" s="36">
        <v>40226</v>
      </c>
      <c r="B713" s="47">
        <v>0.81295044038437914</v>
      </c>
      <c r="C713" s="47">
        <v>65.695336458333315</v>
      </c>
      <c r="D713" s="47">
        <v>3.6696202777777764</v>
      </c>
      <c r="E713" s="47">
        <v>23.052414108121869</v>
      </c>
      <c r="F713" s="47">
        <v>38.973302072433704</v>
      </c>
      <c r="G713" s="47">
        <v>5.8711536458333322</v>
      </c>
      <c r="H713" s="47">
        <v>50.592468750000002</v>
      </c>
      <c r="I713" s="47">
        <v>0.51939130208333317</v>
      </c>
      <c r="J713" s="47">
        <v>2.0613157291666666</v>
      </c>
      <c r="K713" s="47">
        <v>13.672041666666665</v>
      </c>
      <c r="L713" s="47">
        <v>8.4701246527777752</v>
      </c>
      <c r="M713" s="45"/>
    </row>
    <row r="714" spans="1:13" x14ac:dyDescent="0.2">
      <c r="A714" s="36">
        <v>40227</v>
      </c>
      <c r="B714" s="47">
        <v>0.88851056284296182</v>
      </c>
      <c r="C714" s="47">
        <v>73.56698333333334</v>
      </c>
      <c r="D714" s="47">
        <v>3.0680131944444455</v>
      </c>
      <c r="E714" s="47">
        <v>25.19503332135713</v>
      </c>
      <c r="F714" s="47">
        <v>45.303936817531735</v>
      </c>
      <c r="G714" s="47">
        <v>6.4075822916666647</v>
      </c>
      <c r="H714" s="47">
        <v>51.742958333333341</v>
      </c>
      <c r="I714" s="47">
        <v>0.5352492708333334</v>
      </c>
      <c r="J714" s="47">
        <v>2.4347320833333335</v>
      </c>
      <c r="K714" s="47">
        <v>13.470409722222229</v>
      </c>
      <c r="L714" s="47">
        <v>8.5756309027777728</v>
      </c>
      <c r="M714" s="45"/>
    </row>
    <row r="715" spans="1:13" x14ac:dyDescent="0.2">
      <c r="A715" s="36">
        <v>40228</v>
      </c>
      <c r="B715" s="47">
        <v>0.74729842858965456</v>
      </c>
      <c r="C715" s="47">
        <v>56.692456249999999</v>
      </c>
      <c r="D715" s="47">
        <v>0.23885482638888744</v>
      </c>
      <c r="E715" s="47">
        <v>21.190754051442763</v>
      </c>
      <c r="F715" s="47">
        <v>35.262847372168359</v>
      </c>
      <c r="G715" s="47">
        <v>4.7340888541666688</v>
      </c>
      <c r="H715" s="47">
        <v>50.108239583333308</v>
      </c>
      <c r="I715" s="47">
        <v>0.47286078124999992</v>
      </c>
      <c r="J715" s="47">
        <v>2.0141030208333341</v>
      </c>
      <c r="K715" s="47">
        <v>13.377215277777779</v>
      </c>
      <c r="L715" s="47">
        <v>8.1695913194444447</v>
      </c>
      <c r="M715" s="45"/>
    </row>
    <row r="716" spans="1:13" x14ac:dyDescent="0.2">
      <c r="A716" s="36">
        <v>40229</v>
      </c>
      <c r="B716" s="47">
        <v>0.54978386344592789</v>
      </c>
      <c r="C716" s="47">
        <v>53.036564583333352</v>
      </c>
      <c r="D716" s="47">
        <v>-1.4093749305555547</v>
      </c>
      <c r="E716" s="47">
        <v>15.5899359426218</v>
      </c>
      <c r="F716" s="47">
        <v>38.856003571267088</v>
      </c>
      <c r="G716" s="47">
        <v>3.9412766145833333</v>
      </c>
      <c r="H716" s="47">
        <v>58.122135416666659</v>
      </c>
      <c r="I716" s="47">
        <v>0.53519765625000026</v>
      </c>
      <c r="J716" s="47">
        <v>1.9387473958333328</v>
      </c>
      <c r="K716" s="47">
        <v>13.318711805555553</v>
      </c>
      <c r="L716" s="47">
        <v>7.4510378472222181</v>
      </c>
      <c r="M716" s="45"/>
    </row>
    <row r="717" spans="1:13" x14ac:dyDescent="0.2">
      <c r="A717" s="36">
        <v>40230</v>
      </c>
      <c r="B717" s="47">
        <v>0.69246933950649991</v>
      </c>
      <c r="C717" s="47">
        <v>56.20806916666664</v>
      </c>
      <c r="D717" s="47">
        <v>-1.7062732291666654</v>
      </c>
      <c r="E717" s="47">
        <v>19.635994002209781</v>
      </c>
      <c r="F717" s="47">
        <v>38.278348393623546</v>
      </c>
      <c r="G717" s="47">
        <v>2.7514762499999996</v>
      </c>
      <c r="H717" s="47">
        <v>65.403171874999998</v>
      </c>
      <c r="I717" s="47">
        <v>0.55462640625000015</v>
      </c>
      <c r="J717" s="47">
        <v>1.6909276041666663</v>
      </c>
      <c r="K717" s="47">
        <v>13.398819444444435</v>
      </c>
      <c r="L717" s="47">
        <v>7.0527187499999995</v>
      </c>
      <c r="M717" s="45"/>
    </row>
    <row r="718" spans="1:13" x14ac:dyDescent="0.2">
      <c r="A718" s="36">
        <v>40231</v>
      </c>
      <c r="B718" s="47">
        <v>0.98797084129294854</v>
      </c>
      <c r="C718" s="47">
        <v>66.495358301745441</v>
      </c>
      <c r="D718" s="47">
        <v>-4.344565659722222</v>
      </c>
      <c r="E718" s="47">
        <v>28.015376865367188</v>
      </c>
      <c r="F718" s="47">
        <v>42.824547096100467</v>
      </c>
      <c r="G718" s="47">
        <v>-0.4653913020833334</v>
      </c>
      <c r="H718" s="47">
        <v>47.454588541666659</v>
      </c>
      <c r="I718" s="47">
        <v>0.31655901041666668</v>
      </c>
      <c r="J718" s="47">
        <v>3.2886477083333339</v>
      </c>
      <c r="K718" s="47">
        <v>13.889927083333339</v>
      </c>
      <c r="L718" s="47">
        <v>6.4134006944444453</v>
      </c>
      <c r="M718" s="45"/>
    </row>
    <row r="719" spans="1:13" x14ac:dyDescent="0.2">
      <c r="A719" s="36">
        <v>40232</v>
      </c>
      <c r="B719" s="47">
        <v>0.67718464770849129</v>
      </c>
      <c r="C719" s="47">
        <v>73.67257625000002</v>
      </c>
      <c r="D719" s="47">
        <v>-1.7937301736111089</v>
      </c>
      <c r="E719" s="47">
        <v>19.2025739222894</v>
      </c>
      <c r="F719" s="47">
        <v>56.263732501321734</v>
      </c>
      <c r="G719" s="47">
        <v>1.4276081770833333</v>
      </c>
      <c r="H719" s="47">
        <v>40.478432291666678</v>
      </c>
      <c r="I719" s="47">
        <v>0.30440359375000009</v>
      </c>
      <c r="J719" s="47">
        <v>1.5432762500000001</v>
      </c>
      <c r="K719" s="47">
        <v>13.73400347222222</v>
      </c>
      <c r="L719" s="47">
        <v>5.7532749305555555</v>
      </c>
      <c r="M719" s="45"/>
    </row>
    <row r="720" spans="1:13" x14ac:dyDescent="0.2">
      <c r="A720" s="36">
        <v>40233</v>
      </c>
      <c r="B720" s="47">
        <v>0.40551008398082039</v>
      </c>
      <c r="C720" s="47">
        <v>40.051659375000007</v>
      </c>
      <c r="D720" s="47">
        <v>-2.5003719791666659</v>
      </c>
      <c r="E720" s="47">
        <v>11.498839186956138</v>
      </c>
      <c r="F720" s="47">
        <v>31.053192167210529</v>
      </c>
      <c r="G720" s="47">
        <v>1.9652317708333342</v>
      </c>
      <c r="H720" s="47">
        <v>54.588536458333344</v>
      </c>
      <c r="I720" s="47">
        <v>0.42068036458333324</v>
      </c>
      <c r="J720" s="47">
        <v>1.5125043750000005</v>
      </c>
      <c r="K720" s="47">
        <v>13.654243055555551</v>
      </c>
      <c r="L720" s="47">
        <v>6.0097878472222215</v>
      </c>
      <c r="M720" s="45"/>
    </row>
    <row r="721" spans="1:13" x14ac:dyDescent="0.2">
      <c r="A721" s="36">
        <v>40234</v>
      </c>
      <c r="B721" s="47">
        <v>1.0377527726759466</v>
      </c>
      <c r="C721" s="47">
        <v>78.498477083333327</v>
      </c>
      <c r="D721" s="47">
        <v>1.7858367013888896</v>
      </c>
      <c r="E721" s="47">
        <v>29.427017280741527</v>
      </c>
      <c r="F721" s="47">
        <v>47.285623101202923</v>
      </c>
      <c r="G721" s="47">
        <v>3.6094157291666673</v>
      </c>
      <c r="H721" s="47">
        <v>45.02</v>
      </c>
      <c r="I721" s="47">
        <v>0.37400583333333354</v>
      </c>
      <c r="J721" s="47">
        <v>2.4573272916666666</v>
      </c>
      <c r="K721" s="47">
        <v>13.40924305555555</v>
      </c>
      <c r="L721" s="47">
        <v>7.1328635416666684</v>
      </c>
      <c r="M721" s="45"/>
    </row>
    <row r="722" spans="1:13" x14ac:dyDescent="0.2">
      <c r="A722" s="36">
        <v>40235</v>
      </c>
      <c r="B722" s="47">
        <v>0.65650952201786217</v>
      </c>
      <c r="C722" s="47">
        <v>42.595796874999991</v>
      </c>
      <c r="D722" s="47">
        <v>-1.9900060069444436</v>
      </c>
      <c r="E722" s="47">
        <v>18.616300103515773</v>
      </c>
      <c r="F722" s="47">
        <v>25.96950277842868</v>
      </c>
      <c r="G722" s="47">
        <v>4.1128164062499994</v>
      </c>
      <c r="H722" s="47">
        <v>37.772531250000021</v>
      </c>
      <c r="I722" s="47">
        <v>0.32076557291666663</v>
      </c>
      <c r="J722" s="47">
        <v>1.8729803125000009</v>
      </c>
      <c r="K722" s="47">
        <v>13.400857638888883</v>
      </c>
      <c r="L722" s="47">
        <v>6.3847618055555548</v>
      </c>
      <c r="M722" s="45"/>
    </row>
    <row r="723" spans="1:13" x14ac:dyDescent="0.2">
      <c r="A723" s="36">
        <v>40236</v>
      </c>
      <c r="B723" s="47">
        <v>1.2360656100993576E-2</v>
      </c>
      <c r="C723" s="47">
        <v>-3.7757531250000049</v>
      </c>
      <c r="D723" s="47">
        <v>-6.8475504861111132</v>
      </c>
      <c r="E723" s="47">
        <v>0.35050471582678538</v>
      </c>
      <c r="F723" s="47">
        <v>2.7212926452843287</v>
      </c>
      <c r="G723" s="47">
        <v>2.6805598437499998</v>
      </c>
      <c r="H723" s="47">
        <v>60.138989583333341</v>
      </c>
      <c r="I723" s="47">
        <v>0.50549578125000005</v>
      </c>
      <c r="J723" s="47">
        <v>1.5509717708333339</v>
      </c>
      <c r="K723" s="47">
        <v>13.501336805555553</v>
      </c>
      <c r="L723" s="47">
        <v>4.8751899305555577</v>
      </c>
      <c r="M723" s="45"/>
    </row>
    <row r="724" spans="1:13" x14ac:dyDescent="0.2">
      <c r="A724" s="36">
        <v>40237</v>
      </c>
      <c r="B724" s="47">
        <v>0.8540359394125373</v>
      </c>
      <c r="C724" s="47">
        <v>76.58944444499059</v>
      </c>
      <c r="D724" s="47">
        <v>3.0248706944444437</v>
      </c>
      <c r="E724" s="47">
        <v>24.217454300471235</v>
      </c>
      <c r="F724" s="47">
        <v>49.347119450074935</v>
      </c>
      <c r="G724" s="47">
        <v>4.3298565104166666</v>
      </c>
      <c r="H724" s="47">
        <v>50.082677083333351</v>
      </c>
      <c r="I724" s="47">
        <v>0.45759932291666677</v>
      </c>
      <c r="J724" s="47">
        <v>2.7918499999999997</v>
      </c>
      <c r="K724" s="47">
        <v>13.235541666666666</v>
      </c>
      <c r="L724" s="47">
        <v>6.8722215277777794</v>
      </c>
      <c r="M724" s="45"/>
    </row>
    <row r="725" spans="1:13" x14ac:dyDescent="0.2">
      <c r="A725" s="36">
        <v>40238</v>
      </c>
      <c r="B725" s="47">
        <v>0.44670972822840121</v>
      </c>
      <c r="C725" s="47">
        <v>57.063584375000012</v>
      </c>
      <c r="D725" s="47">
        <v>0.90459069444444273</v>
      </c>
      <c r="E725" s="47">
        <v>12.667116136106294</v>
      </c>
      <c r="F725" s="47">
        <v>43.491877544449288</v>
      </c>
      <c r="G725" s="47">
        <v>4.5961390104166648</v>
      </c>
      <c r="H725" s="47">
        <v>47.799348958333354</v>
      </c>
      <c r="I725" s="47">
        <v>0.43890312499999989</v>
      </c>
      <c r="J725" s="47">
        <v>2.1360360416666668</v>
      </c>
      <c r="K725" s="47">
        <v>13.135364583333335</v>
      </c>
      <c r="L725" s="47">
        <v>7.1068041666666666</v>
      </c>
      <c r="M725" s="45"/>
    </row>
    <row r="726" spans="1:13" x14ac:dyDescent="0.2">
      <c r="A726" s="36">
        <v>40239</v>
      </c>
      <c r="B726" s="47">
        <v>0.66062401613743782</v>
      </c>
      <c r="C726" s="47">
        <v>81.499080208333368</v>
      </c>
      <c r="D726" s="47">
        <v>4.3008865277777764</v>
      </c>
      <c r="E726" s="47">
        <v>18.73297267982317</v>
      </c>
      <c r="F726" s="47">
        <v>58.465221000732406</v>
      </c>
      <c r="G726" s="47">
        <v>5.584540364583332</v>
      </c>
      <c r="H726" s="47">
        <v>54.48380208333333</v>
      </c>
      <c r="I726" s="47">
        <v>0.54146901041666651</v>
      </c>
      <c r="J726" s="47">
        <v>2.2207873958333333</v>
      </c>
      <c r="K726" s="47">
        <v>12.89888194444444</v>
      </c>
      <c r="L726" s="47">
        <v>8.3507131944444399</v>
      </c>
      <c r="M726" s="45"/>
    </row>
    <row r="727" spans="1:13" x14ac:dyDescent="0.2">
      <c r="A727" s="36">
        <v>40240</v>
      </c>
      <c r="B727" s="47">
        <v>0.50881769983421032</v>
      </c>
      <c r="C727" s="47">
        <v>80.026962592128726</v>
      </c>
      <c r="D727" s="47">
        <v>2.6720099652777782</v>
      </c>
      <c r="E727" s="47">
        <v>14.428279682798788</v>
      </c>
      <c r="F727" s="47">
        <v>62.926672944052193</v>
      </c>
      <c r="G727" s="47">
        <v>5.1420976041666657</v>
      </c>
      <c r="H727" s="47">
        <v>49.490802083333357</v>
      </c>
      <c r="I727" s="47">
        <v>0.46029156249999997</v>
      </c>
      <c r="J727" s="47">
        <v>2.6817236458333329</v>
      </c>
      <c r="K727" s="47">
        <v>12.785895486111112</v>
      </c>
      <c r="L727" s="47">
        <v>8.7797281249999983</v>
      </c>
      <c r="M727" s="45"/>
    </row>
    <row r="728" spans="1:13" x14ac:dyDescent="0.2">
      <c r="A728" s="36">
        <v>40241</v>
      </c>
      <c r="B728" s="47">
        <v>0.63788029348950526</v>
      </c>
      <c r="C728" s="47">
        <v>78.977224845198137</v>
      </c>
      <c r="D728" s="47">
        <v>-5.6340972222225227E-3</v>
      </c>
      <c r="E728" s="47">
        <v>18.08804072973712</v>
      </c>
      <c r="F728" s="47">
        <v>60.894818212683226</v>
      </c>
      <c r="G728" s="47">
        <v>3.2418521874999988</v>
      </c>
      <c r="H728" s="47">
        <v>45.537411458333331</v>
      </c>
      <c r="I728" s="47">
        <v>0.38447010416666694</v>
      </c>
      <c r="J728" s="47">
        <v>3.2135180208333316</v>
      </c>
      <c r="K728" s="47">
        <v>12.834033680555553</v>
      </c>
      <c r="L728" s="47">
        <v>8.2454204861111116</v>
      </c>
      <c r="M728" s="45"/>
    </row>
    <row r="729" spans="1:13" x14ac:dyDescent="0.2">
      <c r="A729" s="36">
        <v>40242</v>
      </c>
      <c r="B729" s="47">
        <v>0.61759988446997471</v>
      </c>
      <c r="C729" s="47">
        <v>82.289572916666629</v>
      </c>
      <c r="D729" s="47">
        <v>1.706102465277781</v>
      </c>
      <c r="E729" s="47">
        <v>17.512959686937943</v>
      </c>
      <c r="F729" s="47">
        <v>63.070510764450944</v>
      </c>
      <c r="G729" s="47">
        <v>3.3974193229166669</v>
      </c>
      <c r="H729" s="47">
        <v>43.045307291666639</v>
      </c>
      <c r="I729" s="47">
        <v>0.36695083333333339</v>
      </c>
      <c r="J729" s="47">
        <v>2.0749547916666664</v>
      </c>
      <c r="K729" s="47">
        <v>12.739719791666662</v>
      </c>
      <c r="L729" s="47">
        <v>8.3043989583333282</v>
      </c>
      <c r="M729" s="45"/>
    </row>
    <row r="730" spans="1:13" x14ac:dyDescent="0.2">
      <c r="A730" s="36">
        <v>40243</v>
      </c>
      <c r="B730" s="47">
        <v>0.51781774527797209</v>
      </c>
      <c r="C730" s="47">
        <v>70.712098854166655</v>
      </c>
      <c r="D730" s="47">
        <v>1.9119680902777771</v>
      </c>
      <c r="E730" s="47">
        <v>14.683489304757318</v>
      </c>
      <c r="F730" s="47">
        <v>54.116641459131579</v>
      </c>
      <c r="G730" s="47">
        <v>6.1773196354166693</v>
      </c>
      <c r="H730" s="47">
        <v>42.542666666666655</v>
      </c>
      <c r="I730" s="47">
        <v>0.43238583333333341</v>
      </c>
      <c r="J730" s="47">
        <v>2.2489138541666662</v>
      </c>
      <c r="K730" s="47">
        <v>12.636291666666663</v>
      </c>
      <c r="L730" s="47">
        <v>8.7985864583333342</v>
      </c>
      <c r="M730" s="45"/>
    </row>
    <row r="731" spans="1:13" x14ac:dyDescent="0.2">
      <c r="A731" s="36">
        <v>40244</v>
      </c>
      <c r="B731" s="47">
        <v>0.93462875567418913</v>
      </c>
      <c r="C731" s="47">
        <v>48.949801041666689</v>
      </c>
      <c r="D731" s="47">
        <v>-3.2810100694444455</v>
      </c>
      <c r="E731" s="47">
        <v>26.502783002335239</v>
      </c>
      <c r="F731" s="47">
        <v>25.728028108775856</v>
      </c>
      <c r="G731" s="47">
        <v>3.1435989062500007</v>
      </c>
      <c r="H731" s="47">
        <v>75.896052083333345</v>
      </c>
      <c r="I731" s="47">
        <v>0.67221494791666681</v>
      </c>
      <c r="J731" s="47">
        <v>1.5765376041666677</v>
      </c>
      <c r="K731" s="47">
        <v>15.707937500000002</v>
      </c>
      <c r="L731" s="47">
        <v>7.5085930555555533</v>
      </c>
      <c r="M731" s="45"/>
    </row>
    <row r="732" spans="1:13" x14ac:dyDescent="0.2">
      <c r="A732" s="36">
        <v>40245</v>
      </c>
      <c r="B732" s="47">
        <v>1.2468622221741061</v>
      </c>
      <c r="C732" s="47">
        <v>85.802259719237554</v>
      </c>
      <c r="D732" s="47">
        <v>1.4853208680555545</v>
      </c>
      <c r="E732" s="47">
        <v>35.356625513038885</v>
      </c>
      <c r="F732" s="47">
        <v>48.960313338143074</v>
      </c>
      <c r="G732" s="47">
        <v>3.5537956249999989</v>
      </c>
      <c r="H732" s="47">
        <v>75.124187499999991</v>
      </c>
      <c r="I732" s="47">
        <v>0.69588343749999992</v>
      </c>
      <c r="J732" s="47">
        <v>2.0471004166666664</v>
      </c>
      <c r="K732" s="47">
        <v>14.548979166666665</v>
      </c>
      <c r="L732" s="47">
        <v>8.3896607638888892</v>
      </c>
      <c r="M732" s="45"/>
    </row>
    <row r="733" spans="1:13" x14ac:dyDescent="0.2">
      <c r="A733" s="36">
        <v>40246</v>
      </c>
      <c r="B733" s="47">
        <v>1.1054810588682578</v>
      </c>
      <c r="C733" s="47">
        <v>73.820906984914373</v>
      </c>
      <c r="D733" s="47">
        <v>-4.9185146875000028</v>
      </c>
      <c r="E733" s="47">
        <v>31.347553173926272</v>
      </c>
      <c r="F733" s="47">
        <v>47.39186849848813</v>
      </c>
      <c r="G733" s="47">
        <v>1.2706116666666667</v>
      </c>
      <c r="H733" s="47">
        <v>57.792218749999989</v>
      </c>
      <c r="I733" s="47">
        <v>0.43643723958333308</v>
      </c>
      <c r="J733" s="47">
        <v>3.3338245833333335</v>
      </c>
      <c r="K733" s="47">
        <v>14.166930555555554</v>
      </c>
      <c r="L733" s="47">
        <v>6.7798520833333349</v>
      </c>
      <c r="M733" s="45"/>
    </row>
    <row r="734" spans="1:13" x14ac:dyDescent="0.2">
      <c r="A734" s="36">
        <v>40247</v>
      </c>
      <c r="B734" s="47">
        <v>0.49205291810946</v>
      </c>
      <c r="C734" s="47">
        <v>56.583696736790621</v>
      </c>
      <c r="D734" s="47">
        <v>-5.7272771874999968</v>
      </c>
      <c r="E734" s="47">
        <v>13.952889460279835</v>
      </c>
      <c r="F734" s="47">
        <v>48.358084464010808</v>
      </c>
      <c r="G734" s="47">
        <v>0.89161635416666696</v>
      </c>
      <c r="H734" s="47">
        <v>47.532843750000019</v>
      </c>
      <c r="I734" s="47">
        <v>0.35082666666666662</v>
      </c>
      <c r="J734" s="47">
        <v>2.2503472916666669</v>
      </c>
      <c r="K734" s="47">
        <v>13.960958333333332</v>
      </c>
      <c r="L734" s="47">
        <v>5.7203017361111108</v>
      </c>
      <c r="M734" s="45"/>
    </row>
    <row r="735" spans="1:13" x14ac:dyDescent="0.2">
      <c r="A735" s="36">
        <v>40248</v>
      </c>
      <c r="B735" s="47">
        <v>1.2126642227737396</v>
      </c>
      <c r="C735" s="47">
        <v>93.69328229166662</v>
      </c>
      <c r="D735" s="47">
        <v>0.33331784722221763</v>
      </c>
      <c r="E735" s="47">
        <v>34.386890576338679</v>
      </c>
      <c r="F735" s="47">
        <v>58.97307386810575</v>
      </c>
      <c r="G735" s="47">
        <v>1.5212948958333323</v>
      </c>
      <c r="H735" s="47">
        <v>41.635536458333313</v>
      </c>
      <c r="I735" s="47">
        <v>0.29823265625000001</v>
      </c>
      <c r="J735" s="47">
        <v>2.1021745833333325</v>
      </c>
      <c r="K735" s="47">
        <v>13.571062500000005</v>
      </c>
      <c r="L735" s="47">
        <v>6.4762183333333292</v>
      </c>
      <c r="M735" s="45"/>
    </row>
    <row r="736" spans="1:13" x14ac:dyDescent="0.2">
      <c r="A736" s="36">
        <v>40249</v>
      </c>
      <c r="B736" s="47">
        <v>0.78503785706914897</v>
      </c>
      <c r="C736" s="47">
        <v>97.995623958333326</v>
      </c>
      <c r="D736" s="47">
        <v>4.6646037152777753</v>
      </c>
      <c r="E736" s="47">
        <v>22.260911456243225</v>
      </c>
      <c r="F736" s="47">
        <v>71.070108786812327</v>
      </c>
      <c r="G736" s="47">
        <v>4.4360024479166684</v>
      </c>
      <c r="H736" s="47">
        <v>40.92070833333333</v>
      </c>
      <c r="I736" s="47">
        <v>0.35309510416666678</v>
      </c>
      <c r="J736" s="47">
        <v>2.0515833333333333</v>
      </c>
      <c r="K736" s="47">
        <v>13.247393055555554</v>
      </c>
      <c r="L736" s="47">
        <v>8.2283503472222215</v>
      </c>
      <c r="M736" s="45"/>
    </row>
    <row r="737" spans="1:13" x14ac:dyDescent="0.2">
      <c r="A737" s="36">
        <v>40250</v>
      </c>
      <c r="B737" s="47">
        <v>0.64006891370169183</v>
      </c>
      <c r="C737" s="47">
        <v>96.518306588982327</v>
      </c>
      <c r="D737" s="47">
        <v>2.0836044444444402</v>
      </c>
      <c r="E737" s="47">
        <v>18.150102298253987</v>
      </c>
      <c r="F737" s="47">
        <v>76.284599846283882</v>
      </c>
      <c r="G737" s="47">
        <v>3.4183583333333325</v>
      </c>
      <c r="H737" s="47">
        <v>42.193437500000002</v>
      </c>
      <c r="I737" s="47">
        <v>0.37108598958333333</v>
      </c>
      <c r="J737" s="47">
        <v>3.7686365624999998</v>
      </c>
      <c r="K737" s="47">
        <v>13.053773611111112</v>
      </c>
      <c r="L737" s="47">
        <v>8.7944100694444458</v>
      </c>
      <c r="M737" s="45"/>
    </row>
    <row r="738" spans="1:13" x14ac:dyDescent="0.2">
      <c r="A738" s="36">
        <v>40251</v>
      </c>
      <c r="B738" s="47">
        <v>0.80636041347584864</v>
      </c>
      <c r="C738" s="47">
        <v>95.032502941062532</v>
      </c>
      <c r="D738" s="47">
        <v>3.3281882291666669</v>
      </c>
      <c r="E738" s="47">
        <v>22.865544132127649</v>
      </c>
      <c r="F738" s="47">
        <v>68.838770579768209</v>
      </c>
      <c r="G738" s="47">
        <v>4.7840634375000013</v>
      </c>
      <c r="H738" s="47">
        <v>37.373192708333342</v>
      </c>
      <c r="I738" s="47">
        <v>0.33745968749999983</v>
      </c>
      <c r="J738" s="47">
        <v>2.9283442708333349</v>
      </c>
      <c r="K738" s="47">
        <v>12.909238888888886</v>
      </c>
      <c r="L738" s="47">
        <v>8.624835069444444</v>
      </c>
      <c r="M738" s="45"/>
    </row>
    <row r="739" spans="1:13" x14ac:dyDescent="0.2">
      <c r="A739" s="36">
        <v>40252</v>
      </c>
      <c r="B739" s="47">
        <v>0.54315346868440506</v>
      </c>
      <c r="C739" s="47">
        <v>96.37442187500001</v>
      </c>
      <c r="D739" s="47">
        <v>7.1011630555555554</v>
      </c>
      <c r="E739" s="47">
        <v>15.401921276351771</v>
      </c>
      <c r="F739" s="47">
        <v>73.871337543092665</v>
      </c>
      <c r="G739" s="47">
        <v>7.4888651041666634</v>
      </c>
      <c r="H739" s="47">
        <v>43.863270833333353</v>
      </c>
      <c r="I739" s="47">
        <v>0.47816697916666667</v>
      </c>
      <c r="J739" s="47">
        <v>2.6384489583333317</v>
      </c>
      <c r="K739" s="47">
        <v>12.561163194444438</v>
      </c>
      <c r="L739" s="47">
        <v>10.456721527777779</v>
      </c>
      <c r="M739" s="45"/>
    </row>
    <row r="740" spans="1:13" x14ac:dyDescent="0.2">
      <c r="A740" s="36">
        <v>40253</v>
      </c>
      <c r="B740" s="47">
        <v>0.63078516689638853</v>
      </c>
      <c r="C740" s="47">
        <v>91.277533333333324</v>
      </c>
      <c r="D740" s="47">
        <v>8.0041554166666682</v>
      </c>
      <c r="E740" s="47">
        <v>17.886847903890651</v>
      </c>
      <c r="F740" s="47">
        <v>65.386530012776007</v>
      </c>
      <c r="G740" s="47">
        <v>9.7561427083333303</v>
      </c>
      <c r="H740" s="47">
        <v>35.757874999999999</v>
      </c>
      <c r="I740" s="47">
        <v>0.46030072916666653</v>
      </c>
      <c r="J740" s="47">
        <v>2.5485770833333343</v>
      </c>
      <c r="K740" s="47">
        <v>12.290380902777782</v>
      </c>
      <c r="L740" s="47">
        <v>11.672776388888892</v>
      </c>
      <c r="M740" s="45"/>
    </row>
    <row r="741" spans="1:13" x14ac:dyDescent="0.2">
      <c r="A741" s="36">
        <v>40254</v>
      </c>
      <c r="B741" s="47">
        <v>0.84865544219604672</v>
      </c>
      <c r="C741" s="47">
        <v>94.304303125000047</v>
      </c>
      <c r="D741" s="47">
        <v>8.9474372569444451</v>
      </c>
      <c r="E741" s="47">
        <v>24.064882330790677</v>
      </c>
      <c r="F741" s="47">
        <v>61.291983537264905</v>
      </c>
      <c r="G741" s="47">
        <v>11.03227291666667</v>
      </c>
      <c r="H741" s="47">
        <v>31.322651041666674</v>
      </c>
      <c r="I741" s="47">
        <v>0.43007296875000001</v>
      </c>
      <c r="J741" s="47">
        <v>2.4489782291666669</v>
      </c>
      <c r="K741" s="47">
        <v>12.026594097222221</v>
      </c>
      <c r="L741" s="47">
        <v>12.841988888888892</v>
      </c>
      <c r="M741" s="45"/>
    </row>
    <row r="742" spans="1:13" x14ac:dyDescent="0.2">
      <c r="A742" s="36">
        <v>40255</v>
      </c>
      <c r="B742" s="47">
        <v>0.62304855368010015</v>
      </c>
      <c r="C742" s="47">
        <v>98.278075186331876</v>
      </c>
      <c r="D742" s="47">
        <v>7.5875428125000015</v>
      </c>
      <c r="E742" s="47">
        <v>17.667464774493599</v>
      </c>
      <c r="F742" s="47">
        <v>73.023067599338262</v>
      </c>
      <c r="G742" s="47">
        <v>10.8251875</v>
      </c>
      <c r="H742" s="47">
        <v>30.296921874999992</v>
      </c>
      <c r="I742" s="47">
        <v>0.40582984375000009</v>
      </c>
      <c r="J742" s="47">
        <v>3.2650996875000011</v>
      </c>
      <c r="K742" s="47">
        <v>11.868680902777779</v>
      </c>
      <c r="L742" s="47">
        <v>13.144672222222225</v>
      </c>
      <c r="M742" s="45"/>
    </row>
    <row r="743" spans="1:13" x14ac:dyDescent="0.2">
      <c r="A743" s="36">
        <v>40256</v>
      </c>
      <c r="B743" s="47">
        <v>0.73004954973395686</v>
      </c>
      <c r="C743" s="47">
        <v>91.016826183862463</v>
      </c>
      <c r="D743" s="47">
        <v>3.5927412847222242</v>
      </c>
      <c r="E743" s="47">
        <v>20.701636537594847</v>
      </c>
      <c r="F743" s="47">
        <v>66.722448361545432</v>
      </c>
      <c r="G743" s="47">
        <v>8.2670651041666705</v>
      </c>
      <c r="H743" s="47">
        <v>22.578093749999994</v>
      </c>
      <c r="I743" s="47">
        <v>0.24839000000000019</v>
      </c>
      <c r="J743" s="47">
        <v>3.1948601041666667</v>
      </c>
      <c r="K743" s="47">
        <v>11.810851388888889</v>
      </c>
      <c r="L743" s="47">
        <v>12.644731249999998</v>
      </c>
      <c r="M743" s="45"/>
    </row>
    <row r="744" spans="1:13" x14ac:dyDescent="0.2">
      <c r="A744" s="36">
        <v>40257</v>
      </c>
      <c r="B744" s="47">
        <v>0.77477202477064144</v>
      </c>
      <c r="C744" s="47">
        <v>93.803334088941639</v>
      </c>
      <c r="D744" s="47">
        <v>2.1767432986111088</v>
      </c>
      <c r="E744" s="47">
        <v>21.969808572778604</v>
      </c>
      <c r="F744" s="47">
        <v>69.656782217551964</v>
      </c>
      <c r="G744" s="47">
        <v>6.3637007291666663</v>
      </c>
      <c r="H744" s="47">
        <v>28.83946354166665</v>
      </c>
      <c r="I744" s="47">
        <v>0.29657947916666677</v>
      </c>
      <c r="J744" s="47">
        <v>2.4061751041666675</v>
      </c>
      <c r="K744" s="47">
        <v>11.784678819444448</v>
      </c>
      <c r="L744" s="47">
        <v>11.792886111111109</v>
      </c>
      <c r="M744" s="45"/>
    </row>
    <row r="745" spans="1:13" x14ac:dyDescent="0.2">
      <c r="A745" s="36">
        <v>40258</v>
      </c>
      <c r="B745" s="47">
        <v>0.63975856726915292</v>
      </c>
      <c r="C745" s="47">
        <v>85.16033854166669</v>
      </c>
      <c r="D745" s="47">
        <v>3.3880865624999985</v>
      </c>
      <c r="E745" s="47">
        <v>18.141301965386855</v>
      </c>
      <c r="F745" s="47">
        <v>63.630950013779831</v>
      </c>
      <c r="G745" s="47">
        <v>8.5001542187499979</v>
      </c>
      <c r="H745" s="47">
        <v>28.367932291666666</v>
      </c>
      <c r="I745" s="47">
        <v>0.32766770833333325</v>
      </c>
      <c r="J745" s="47">
        <v>1.9768375000000011</v>
      </c>
      <c r="K745" s="47">
        <v>11.669388194444446</v>
      </c>
      <c r="L745" s="47">
        <v>11.915252777777779</v>
      </c>
      <c r="M745" s="45"/>
    </row>
    <row r="746" spans="1:13" x14ac:dyDescent="0.2">
      <c r="A746" s="36">
        <v>40259</v>
      </c>
      <c r="B746" s="47">
        <v>0.78402757681115987</v>
      </c>
      <c r="C746" s="47">
        <v>98.982295833333239</v>
      </c>
      <c r="D746" s="47">
        <v>5.6752640624999984</v>
      </c>
      <c r="E746" s="47">
        <v>22.232263462816444</v>
      </c>
      <c r="F746" s="47">
        <v>71.074768308016857</v>
      </c>
      <c r="G746" s="47">
        <v>9.7285197916666668</v>
      </c>
      <c r="H746" s="47">
        <v>25.249302083333344</v>
      </c>
      <c r="I746" s="47">
        <v>0.31509312499999992</v>
      </c>
      <c r="J746" s="47">
        <v>2.5637626041666661</v>
      </c>
      <c r="K746" s="47">
        <v>11.455174305555555</v>
      </c>
      <c r="L746" s="47">
        <v>12.945650694444446</v>
      </c>
      <c r="M746" s="45"/>
    </row>
    <row r="747" spans="1:13" x14ac:dyDescent="0.2">
      <c r="A747" s="36">
        <v>40260</v>
      </c>
      <c r="B747" s="47">
        <v>0.79308990679932856</v>
      </c>
      <c r="C747" s="47">
        <v>98.902902736194619</v>
      </c>
      <c r="D747" s="47">
        <v>1.9130191666666658</v>
      </c>
      <c r="E747" s="47">
        <v>22.489239255305034</v>
      </c>
      <c r="F747" s="47">
        <v>74.500644314222896</v>
      </c>
      <c r="G747" s="47">
        <v>6.6592999479166624</v>
      </c>
      <c r="H747" s="47">
        <v>26.430661458333336</v>
      </c>
      <c r="I747" s="47">
        <v>0.26563609374999997</v>
      </c>
      <c r="J747" s="47">
        <v>3.7838104166666677</v>
      </c>
      <c r="K747" s="47">
        <v>11.409809375</v>
      </c>
      <c r="L747" s="47">
        <v>12.461060069444445</v>
      </c>
      <c r="M747" s="45"/>
    </row>
    <row r="748" spans="1:13" x14ac:dyDescent="0.2">
      <c r="A748" s="36">
        <v>40261</v>
      </c>
      <c r="B748" s="47">
        <v>0.5043146196081506</v>
      </c>
      <c r="C748" s="47">
        <v>85.826805208333369</v>
      </c>
      <c r="D748" s="47">
        <v>0.12670725694444507</v>
      </c>
      <c r="E748" s="47">
        <v>14.300588171758912</v>
      </c>
      <c r="F748" s="47">
        <v>71.399509779629952</v>
      </c>
      <c r="G748" s="47">
        <v>5.4538958854166681</v>
      </c>
      <c r="H748" s="47">
        <v>35.007927083333328</v>
      </c>
      <c r="I748" s="47">
        <v>0.32220630208333334</v>
      </c>
      <c r="J748" s="47">
        <v>2.1191095833333331</v>
      </c>
      <c r="K748" s="47">
        <v>11.429818749999999</v>
      </c>
      <c r="L748" s="47">
        <v>11.274768055555557</v>
      </c>
      <c r="M748" s="45"/>
    </row>
    <row r="749" spans="1:13" x14ac:dyDescent="0.2">
      <c r="A749" s="36">
        <v>40262</v>
      </c>
      <c r="B749" s="47">
        <v>0.61077736194656962</v>
      </c>
      <c r="C749" s="47">
        <v>60.932688541666657</v>
      </c>
      <c r="D749" s="47">
        <v>-1.4735868402777808</v>
      </c>
      <c r="E749" s="47">
        <v>17.319496953346011</v>
      </c>
      <c r="F749" s="47">
        <v>45.0867784285984</v>
      </c>
      <c r="G749" s="47">
        <v>6.7448346874999983</v>
      </c>
      <c r="H749" s="47">
        <v>31.762739583333332</v>
      </c>
      <c r="I749" s="47">
        <v>0.31377984374999995</v>
      </c>
      <c r="J749" s="47">
        <v>2.4141067708333339</v>
      </c>
      <c r="K749" s="47">
        <v>11.439563194444444</v>
      </c>
      <c r="L749" s="47">
        <v>10.573829861111109</v>
      </c>
      <c r="M749" s="45"/>
    </row>
    <row r="750" spans="1:13" x14ac:dyDescent="0.2">
      <c r="A750" s="36">
        <v>40263</v>
      </c>
      <c r="B750" s="47">
        <v>0.38784121868778909</v>
      </c>
      <c r="C750" s="47">
        <v>105.62498553654001</v>
      </c>
      <c r="D750" s="47">
        <v>4.4305661805555534</v>
      </c>
      <c r="E750" s="47">
        <v>10.9978123354755</v>
      </c>
      <c r="F750" s="47">
        <v>90.196607020508921</v>
      </c>
      <c r="G750" s="47">
        <v>7.5418552083333346</v>
      </c>
      <c r="H750" s="47">
        <v>29.271890625000012</v>
      </c>
      <c r="I750" s="47">
        <v>0.31290343749999977</v>
      </c>
      <c r="J750" s="47">
        <v>5.0410770833333354</v>
      </c>
      <c r="K750" s="47">
        <v>11.215217708333336</v>
      </c>
      <c r="L750" s="47">
        <v>11.981941666666669</v>
      </c>
      <c r="M750" s="45"/>
    </row>
    <row r="751" spans="1:13" x14ac:dyDescent="0.2">
      <c r="A751" s="36">
        <v>40264</v>
      </c>
      <c r="B751" s="47">
        <v>0.70077877296092383</v>
      </c>
      <c r="C751" s="47">
        <v>102.36656654671664</v>
      </c>
      <c r="D751" s="47">
        <v>1.7726660416666649</v>
      </c>
      <c r="E751" s="47">
        <v>19.871620298081741</v>
      </c>
      <c r="F751" s="47">
        <v>80.722280206968279</v>
      </c>
      <c r="G751" s="47">
        <v>4.9638247395833321</v>
      </c>
      <c r="H751" s="47">
        <v>28.256895833333335</v>
      </c>
      <c r="I751" s="47">
        <v>0.25266072916666676</v>
      </c>
      <c r="J751" s="47">
        <v>3.3031093750000013</v>
      </c>
      <c r="K751" s="47">
        <v>11.15620520833334</v>
      </c>
      <c r="L751" s="47">
        <v>11.723355902777778</v>
      </c>
      <c r="M751" s="45"/>
    </row>
    <row r="752" spans="1:13" x14ac:dyDescent="0.2">
      <c r="A752" s="36">
        <v>40265</v>
      </c>
      <c r="B752" s="47">
        <v>0.39812756700896396</v>
      </c>
      <c r="C752" s="47">
        <v>104.11399270833333</v>
      </c>
      <c r="D752" s="47">
        <v>4.1826707638888836</v>
      </c>
      <c r="E752" s="47">
        <v>11.289496981156956</v>
      </c>
      <c r="F752" s="47">
        <v>88.641824963287476</v>
      </c>
      <c r="G752" s="47">
        <v>7.0862998437500009</v>
      </c>
      <c r="H752" s="47">
        <v>25.981395833333341</v>
      </c>
      <c r="I752" s="47">
        <v>0.26471744791666657</v>
      </c>
      <c r="J752" s="47">
        <v>2.2014347916666668</v>
      </c>
      <c r="K752" s="47">
        <v>11.008274305555554</v>
      </c>
      <c r="L752" s="47">
        <v>11.996049652777778</v>
      </c>
      <c r="M752" s="45"/>
    </row>
    <row r="753" spans="1:13" x14ac:dyDescent="0.2">
      <c r="A753" s="36">
        <v>40266</v>
      </c>
      <c r="B753" s="47">
        <v>0.61056902756385512</v>
      </c>
      <c r="C753" s="47">
        <v>77.942834375000004</v>
      </c>
      <c r="D753" s="47">
        <v>3.1823443402777785</v>
      </c>
      <c r="E753" s="47">
        <v>17.313589323280599</v>
      </c>
      <c r="F753" s="47">
        <v>57.446900711441621</v>
      </c>
      <c r="G753" s="47">
        <v>9.5596088541666671</v>
      </c>
      <c r="H753" s="47">
        <v>27.192848958333343</v>
      </c>
      <c r="I753" s="47">
        <v>0.31964505208333338</v>
      </c>
      <c r="J753" s="47">
        <v>2.1122119791666663</v>
      </c>
      <c r="K753" s="47">
        <v>10.858747222222224</v>
      </c>
      <c r="L753" s="47">
        <v>12.475323611111108</v>
      </c>
      <c r="M753" s="45"/>
    </row>
    <row r="754" spans="1:13" x14ac:dyDescent="0.2">
      <c r="A754" s="36">
        <v>40267</v>
      </c>
      <c r="B754" s="47">
        <v>0.74992450658564225</v>
      </c>
      <c r="C754" s="47">
        <v>106.47399381062415</v>
      </c>
      <c r="D754" s="47">
        <v>5.3978490972222239</v>
      </c>
      <c r="E754" s="47">
        <v>21.2652203835049</v>
      </c>
      <c r="F754" s="47">
        <v>79.810924329897006</v>
      </c>
      <c r="G754" s="47">
        <v>11.627850520833329</v>
      </c>
      <c r="H754" s="47">
        <v>29.929098958333324</v>
      </c>
      <c r="I754" s="47">
        <v>0.40955296874999991</v>
      </c>
      <c r="J754" s="47">
        <v>3.3565028124999992</v>
      </c>
      <c r="K754" s="47">
        <v>10.677289583333328</v>
      </c>
      <c r="L754" s="47">
        <v>13.30357916666666</v>
      </c>
      <c r="M754" s="45"/>
    </row>
    <row r="755" spans="1:13" x14ac:dyDescent="0.2">
      <c r="A755" s="36">
        <v>40268</v>
      </c>
      <c r="B755" s="47">
        <v>0.29974900751616829</v>
      </c>
      <c r="C755" s="47">
        <v>29.038659143569486</v>
      </c>
      <c r="D755" s="47">
        <v>-6.5519914583333323</v>
      </c>
      <c r="E755" s="47">
        <v>8.4998271807246866</v>
      </c>
      <c r="F755" s="47">
        <v>27.090823421178147</v>
      </c>
      <c r="G755" s="47">
        <v>5.6957867187500009</v>
      </c>
      <c r="H755" s="47">
        <v>36.116869791666666</v>
      </c>
      <c r="I755" s="47">
        <v>0.35007093750000018</v>
      </c>
      <c r="J755" s="47">
        <v>3.8363216666666653</v>
      </c>
      <c r="K755" s="47">
        <v>10.904182291666665</v>
      </c>
      <c r="L755" s="47">
        <v>10.620876041666664</v>
      </c>
      <c r="M755" s="45"/>
    </row>
    <row r="756" spans="1:13" x14ac:dyDescent="0.2">
      <c r="A756" s="36">
        <v>40269</v>
      </c>
      <c r="B756" s="47">
        <v>0.48265279324322097</v>
      </c>
      <c r="C756" s="47">
        <v>117.11989071229169</v>
      </c>
      <c r="D756" s="47">
        <v>0.39502499999999835</v>
      </c>
      <c r="E756" s="47">
        <v>13.6863349935867</v>
      </c>
      <c r="F756" s="47">
        <v>103.03853071870503</v>
      </c>
      <c r="G756" s="47">
        <v>3.1628024999999993</v>
      </c>
      <c r="H756" s="47">
        <v>35.159312499999992</v>
      </c>
      <c r="I756" s="47">
        <v>0.27712359375000001</v>
      </c>
      <c r="J756" s="47">
        <v>2.2566329166666663</v>
      </c>
      <c r="K756" s="47">
        <v>10.901351388888887</v>
      </c>
      <c r="L756" s="47">
        <v>10.469782986111111</v>
      </c>
      <c r="M756" s="45"/>
    </row>
    <row r="757" spans="1:13" x14ac:dyDescent="0.2">
      <c r="A757" s="36">
        <v>40270</v>
      </c>
      <c r="B757" s="47">
        <v>0.56091034363787151</v>
      </c>
      <c r="C757" s="47">
        <v>104.02487083333335</v>
      </c>
      <c r="D757" s="47">
        <v>-2.8291388888890379E-2</v>
      </c>
      <c r="E757" s="47">
        <v>15.905443772138703</v>
      </c>
      <c r="F757" s="47">
        <v>88.147718450083474</v>
      </c>
      <c r="G757" s="47">
        <v>4.1546475000000029</v>
      </c>
      <c r="H757" s="47">
        <v>37.324552083333344</v>
      </c>
      <c r="I757" s="47">
        <v>0.32202489583333344</v>
      </c>
      <c r="J757" s="47">
        <v>2.3557547916666675</v>
      </c>
      <c r="K757" s="47">
        <v>10.830401041666665</v>
      </c>
      <c r="L757" s="47">
        <v>10.647191666666666</v>
      </c>
      <c r="M757" s="45"/>
    </row>
    <row r="758" spans="1:13" x14ac:dyDescent="0.2">
      <c r="A758" s="36">
        <v>40271</v>
      </c>
      <c r="B758" s="47">
        <v>0.44608857189638301</v>
      </c>
      <c r="C758" s="47">
        <v>83.19287470686001</v>
      </c>
      <c r="D758" s="47">
        <v>0.78675399305555604</v>
      </c>
      <c r="E758" s="47">
        <v>12.649502328080301</v>
      </c>
      <c r="F758" s="47">
        <v>69.756618385724167</v>
      </c>
      <c r="G758" s="47">
        <v>6.6888253645833364</v>
      </c>
      <c r="H758" s="47">
        <v>40.348078124999994</v>
      </c>
      <c r="I758" s="47">
        <v>0.41367385416666674</v>
      </c>
      <c r="J758" s="47">
        <v>2.7902516666666659</v>
      </c>
      <c r="K758" s="47">
        <v>10.746711805555552</v>
      </c>
      <c r="L758" s="47">
        <v>10.967969444444444</v>
      </c>
      <c r="M758" s="45"/>
    </row>
    <row r="759" spans="1:13" x14ac:dyDescent="0.2">
      <c r="A759" s="36">
        <v>40272</v>
      </c>
      <c r="B759" s="47">
        <v>0.54816562731936846</v>
      </c>
      <c r="C759" s="47">
        <v>106.33496152688684</v>
      </c>
      <c r="D759" s="47">
        <v>1.522868194444446</v>
      </c>
      <c r="E759" s="47">
        <v>15.544048459866355</v>
      </c>
      <c r="F759" s="47">
        <v>89.268044872575942</v>
      </c>
      <c r="G759" s="47">
        <v>7.4030281770833328</v>
      </c>
      <c r="H759" s="47">
        <v>27.158234374999996</v>
      </c>
      <c r="I759" s="47">
        <v>0.28633348958333332</v>
      </c>
      <c r="J759" s="47">
        <v>4.1939662499999981</v>
      </c>
      <c r="K759" s="47">
        <v>10.639429513888889</v>
      </c>
      <c r="L759" s="47">
        <v>11.381341666666662</v>
      </c>
      <c r="M759" s="45"/>
    </row>
    <row r="760" spans="1:13" x14ac:dyDescent="0.2">
      <c r="A760" s="36">
        <v>40273</v>
      </c>
      <c r="B760" s="47">
        <v>0.50851681068760546</v>
      </c>
      <c r="C760" s="47">
        <v>42.511475048147595</v>
      </c>
      <c r="D760" s="47">
        <v>-5.4181243055555548</v>
      </c>
      <c r="E760" s="47">
        <v>14.419747525285127</v>
      </c>
      <c r="F760" s="47">
        <v>33.509851828418071</v>
      </c>
      <c r="G760" s="47">
        <v>4.9217068749999973</v>
      </c>
      <c r="H760" s="47">
        <v>43.633677083333346</v>
      </c>
      <c r="I760" s="47">
        <v>0.42089187499999997</v>
      </c>
      <c r="J760" s="47">
        <v>5.0437031249999968</v>
      </c>
      <c r="K760" s="47">
        <v>10.763340625000005</v>
      </c>
      <c r="L760" s="47">
        <v>9.7961781249999991</v>
      </c>
      <c r="M760" s="45"/>
    </row>
    <row r="761" spans="1:13" x14ac:dyDescent="0.2">
      <c r="A761" s="36">
        <v>40274</v>
      </c>
      <c r="B761" s="47">
        <v>0.44739473894276988</v>
      </c>
      <c r="C761" s="47">
        <v>119.37547499999998</v>
      </c>
      <c r="D761" s="47">
        <v>2.522569097222219</v>
      </c>
      <c r="E761" s="47">
        <v>12.686540629742899</v>
      </c>
      <c r="F761" s="47">
        <v>104.16636527303494</v>
      </c>
      <c r="G761" s="47">
        <v>3.80769265625</v>
      </c>
      <c r="H761" s="47">
        <v>29.739718749999994</v>
      </c>
      <c r="I761" s="47">
        <v>0.24203354166666657</v>
      </c>
      <c r="J761" s="47">
        <v>2.3696893749999997</v>
      </c>
      <c r="K761" s="47">
        <v>10.667619444444448</v>
      </c>
      <c r="L761" s="47">
        <v>10.555227430555556</v>
      </c>
      <c r="M761" s="45"/>
    </row>
    <row r="762" spans="1:13" x14ac:dyDescent="0.2">
      <c r="A762" s="36">
        <v>40275</v>
      </c>
      <c r="B762" s="47">
        <v>0.8556740267199513</v>
      </c>
      <c r="C762" s="47">
        <v>124.00042041629068</v>
      </c>
      <c r="D762" s="47">
        <v>3.7883489236111134</v>
      </c>
      <c r="E762" s="47">
        <v>24.263904692868994</v>
      </c>
      <c r="F762" s="47">
        <v>95.948166799810551</v>
      </c>
      <c r="G762" s="47">
        <v>5.7717851041666677</v>
      </c>
      <c r="H762" s="47">
        <v>30.900942708333321</v>
      </c>
      <c r="I762" s="47">
        <v>0.29851197916666666</v>
      </c>
      <c r="J762" s="47">
        <v>3.1633104166666666</v>
      </c>
      <c r="K762" s="47">
        <v>10.447026736111107</v>
      </c>
      <c r="L762" s="47">
        <v>11.93390138888889</v>
      </c>
      <c r="M762" s="45"/>
    </row>
    <row r="763" spans="1:13" x14ac:dyDescent="0.2">
      <c r="A763" s="36">
        <v>40276</v>
      </c>
      <c r="B763" s="47">
        <v>0.74728241733216594</v>
      </c>
      <c r="C763" s="47">
        <v>119.80179166666669</v>
      </c>
      <c r="D763" s="47">
        <v>6.2901266666666684</v>
      </c>
      <c r="E763" s="47">
        <v>21.19030002851628</v>
      </c>
      <c r="F763" s="47">
        <v>92.321364971483717</v>
      </c>
      <c r="G763" s="47">
        <v>8.2842350520833321</v>
      </c>
      <c r="H763" s="47">
        <v>27.134687499999998</v>
      </c>
      <c r="I763" s="47">
        <v>0.29960223958333343</v>
      </c>
      <c r="J763" s="47">
        <v>2.3333747916666669</v>
      </c>
      <c r="K763" s="47">
        <v>10.213120833333331</v>
      </c>
      <c r="L763" s="47">
        <v>13.124752777777781</v>
      </c>
      <c r="M763" s="45"/>
    </row>
    <row r="764" spans="1:13" x14ac:dyDescent="0.2">
      <c r="A764" s="36">
        <v>40277</v>
      </c>
      <c r="B764" s="47">
        <v>0.69604090926579643</v>
      </c>
      <c r="C764" s="47">
        <v>120.2266052083334</v>
      </c>
      <c r="D764" s="47">
        <v>7.5207139930555575</v>
      </c>
      <c r="E764" s="47">
        <v>19.737271153949091</v>
      </c>
      <c r="F764" s="47">
        <v>92.96862006132875</v>
      </c>
      <c r="G764" s="47">
        <v>10.80941458333333</v>
      </c>
      <c r="H764" s="47">
        <v>26.179739583333347</v>
      </c>
      <c r="I764" s="47">
        <v>0.35700406249999994</v>
      </c>
      <c r="J764" s="47">
        <v>2.5672415625000009</v>
      </c>
      <c r="K764" s="47">
        <v>9.961388194444444</v>
      </c>
      <c r="L764" s="47">
        <v>14.414023263888888</v>
      </c>
      <c r="M764" s="45"/>
    </row>
    <row r="765" spans="1:13" x14ac:dyDescent="0.2">
      <c r="A765" s="36">
        <v>40278</v>
      </c>
      <c r="B765" s="47">
        <v>0.78064480594116781</v>
      </c>
      <c r="C765" s="47">
        <v>117.20441040054648</v>
      </c>
      <c r="D765" s="47">
        <v>5.9417040972222237</v>
      </c>
      <c r="E765" s="47">
        <v>22.136339983285435</v>
      </c>
      <c r="F765" s="47">
        <v>89.126366320038827</v>
      </c>
      <c r="G765" s="47">
        <v>11.382421354166661</v>
      </c>
      <c r="H765" s="47">
        <v>25.501057291666665</v>
      </c>
      <c r="I765" s="47">
        <v>0.36014328125000011</v>
      </c>
      <c r="J765" s="47">
        <v>2.8308787500000006</v>
      </c>
      <c r="K765" s="47">
        <v>9.7980281249999965</v>
      </c>
      <c r="L765" s="47">
        <v>14.936438194444442</v>
      </c>
      <c r="M765" s="45"/>
    </row>
    <row r="766" spans="1:13" x14ac:dyDescent="0.2">
      <c r="A766" s="36">
        <v>40279</v>
      </c>
      <c r="B766" s="47">
        <v>0.79548428702968144</v>
      </c>
      <c r="C766" s="47">
        <v>98.2666796180647</v>
      </c>
      <c r="D766" s="47">
        <v>2.8119294444444449</v>
      </c>
      <c r="E766" s="47">
        <v>22.557135453966666</v>
      </c>
      <c r="F766" s="47">
        <v>72.897614719653646</v>
      </c>
      <c r="G766" s="47">
        <v>11.470482291666668</v>
      </c>
      <c r="H766" s="47">
        <v>25.801786458333343</v>
      </c>
      <c r="I766" s="47">
        <v>0.37424770833333348</v>
      </c>
      <c r="J766" s="47">
        <v>4.4270951041666669</v>
      </c>
      <c r="K766" s="47">
        <v>9.7711104166666711</v>
      </c>
      <c r="L766" s="47">
        <v>14.216527083333327</v>
      </c>
      <c r="M766" s="45"/>
    </row>
    <row r="767" spans="1:13" x14ac:dyDescent="0.2">
      <c r="A767" s="36">
        <v>40280</v>
      </c>
      <c r="B767" s="47">
        <v>0.49493419858673732</v>
      </c>
      <c r="C767" s="47">
        <v>88.206273946897298</v>
      </c>
      <c r="D767" s="47">
        <v>-0.21936111111111092</v>
      </c>
      <c r="E767" s="47">
        <v>14.0345924367767</v>
      </c>
      <c r="F767" s="47">
        <v>74.391042621231705</v>
      </c>
      <c r="G767" s="47">
        <v>5.8151209375000006</v>
      </c>
      <c r="H767" s="47">
        <v>42.09659374999999</v>
      </c>
      <c r="I767" s="47">
        <v>0.41995374999999996</v>
      </c>
      <c r="J767" s="47">
        <v>3.1909731249999989</v>
      </c>
      <c r="K767" s="47">
        <v>9.811327430555556</v>
      </c>
      <c r="L767" s="47">
        <v>13.445865624999994</v>
      </c>
      <c r="M767" s="45"/>
    </row>
    <row r="768" spans="1:13" x14ac:dyDescent="0.2">
      <c r="A768" s="36">
        <v>40281</v>
      </c>
      <c r="B768" s="47">
        <v>0.65210918142001983</v>
      </c>
      <c r="C768" s="47">
        <v>133.21941874999999</v>
      </c>
      <c r="D768" s="47">
        <v>3.0014475347222196</v>
      </c>
      <c r="E768" s="47">
        <v>18.491521926840846</v>
      </c>
      <c r="F768" s="47">
        <v>111.72644928843694</v>
      </c>
      <c r="G768" s="47">
        <v>5.4374113541666658</v>
      </c>
      <c r="H768" s="47">
        <v>44.500276041666673</v>
      </c>
      <c r="I768" s="47">
        <v>0.41989895833333329</v>
      </c>
      <c r="J768" s="47">
        <v>2.1277015624999991</v>
      </c>
      <c r="K768" s="47">
        <v>9.7655843749999978</v>
      </c>
      <c r="L768" s="47">
        <v>13.371482291666659</v>
      </c>
      <c r="M768" s="45"/>
    </row>
    <row r="769" spans="1:13" x14ac:dyDescent="0.2">
      <c r="A769" s="36">
        <v>40282</v>
      </c>
      <c r="B769" s="47">
        <v>0.99774179501060922</v>
      </c>
      <c r="C769" s="47">
        <v>119.16194656250006</v>
      </c>
      <c r="D769" s="47">
        <v>3.9184839930555575</v>
      </c>
      <c r="E769" s="47">
        <v>28.292446733518428</v>
      </c>
      <c r="F769" s="47">
        <v>86.951015835926043</v>
      </c>
      <c r="G769" s="47">
        <v>8.5171437500000025</v>
      </c>
      <c r="H769" s="47">
        <v>35.553697916666678</v>
      </c>
      <c r="I769" s="47">
        <v>0.39897255208333338</v>
      </c>
      <c r="J769" s="47">
        <v>2.3578941666666671</v>
      </c>
      <c r="K769" s="47">
        <v>9.6326711805555583</v>
      </c>
      <c r="L769" s="47">
        <v>14.166385416666664</v>
      </c>
      <c r="M769" s="45"/>
    </row>
    <row r="770" spans="1:13" x14ac:dyDescent="0.2">
      <c r="A770" s="36">
        <v>40283</v>
      </c>
      <c r="B770" s="47">
        <v>1.2777357135944638</v>
      </c>
      <c r="C770" s="47">
        <v>122.65570833333334</v>
      </c>
      <c r="D770" s="47">
        <v>6.5531162152777815</v>
      </c>
      <c r="E770" s="47">
        <v>36.232089100768938</v>
      </c>
      <c r="F770" s="47">
        <v>79.870503017286623</v>
      </c>
      <c r="G770" s="47">
        <v>11.671542708333334</v>
      </c>
      <c r="H770" s="47">
        <v>29.125182291666658</v>
      </c>
      <c r="I770" s="47">
        <v>0.38773197916666652</v>
      </c>
      <c r="J770" s="47">
        <v>2.2720536458333336</v>
      </c>
      <c r="K770" s="47">
        <v>9.4324104166666665</v>
      </c>
      <c r="L770" s="47">
        <v>15.516361111111117</v>
      </c>
      <c r="M770" s="45"/>
    </row>
    <row r="771" spans="1:13" x14ac:dyDescent="0.2">
      <c r="A771" s="36">
        <v>40284</v>
      </c>
      <c r="B771" s="47">
        <v>0.82825341253248741</v>
      </c>
      <c r="C771" s="47">
        <v>112.80535624999993</v>
      </c>
      <c r="D771" s="47">
        <v>7.1538855902777785</v>
      </c>
      <c r="E771" s="47">
        <v>23.486352554451312</v>
      </c>
      <c r="F771" s="47">
        <v>82.165118105270935</v>
      </c>
      <c r="G771" s="47">
        <v>12.880157291666665</v>
      </c>
      <c r="H771" s="47">
        <v>23.295395833333341</v>
      </c>
      <c r="I771" s="47">
        <v>0.34690656250000002</v>
      </c>
      <c r="J771" s="47">
        <v>2.6788003125000004</v>
      </c>
      <c r="K771" s="47">
        <v>9.2353857638888837</v>
      </c>
      <c r="L771" s="47">
        <v>16.648006944444447</v>
      </c>
      <c r="M771" s="45"/>
    </row>
    <row r="772" spans="1:13" x14ac:dyDescent="0.2">
      <c r="A772" s="36">
        <v>40285</v>
      </c>
      <c r="B772" s="47">
        <v>0.91408820476810226</v>
      </c>
      <c r="C772" s="47">
        <v>120.50733333333331</v>
      </c>
      <c r="D772" s="47">
        <v>7.6444114583333347</v>
      </c>
      <c r="E772" s="47">
        <v>25.920325250947339</v>
      </c>
      <c r="F772" s="47">
        <v>86.942596624052612</v>
      </c>
      <c r="G772" s="47">
        <v>13.905389062500001</v>
      </c>
      <c r="H772" s="47">
        <v>22.752427083333334</v>
      </c>
      <c r="I772" s="47">
        <v>0.35666661458333326</v>
      </c>
      <c r="J772" s="47">
        <v>2.4621436458333319</v>
      </c>
      <c r="K772" s="47">
        <v>9.0587711805555564</v>
      </c>
      <c r="L772" s="47">
        <v>17.353604166666674</v>
      </c>
      <c r="M772" s="45"/>
    </row>
    <row r="773" spans="1:13" x14ac:dyDescent="0.2">
      <c r="A773" s="36">
        <v>40286</v>
      </c>
      <c r="B773" s="47">
        <v>0.65870636491006496</v>
      </c>
      <c r="C773" s="47">
        <v>113.29036458333327</v>
      </c>
      <c r="D773" s="47">
        <v>5.7968343750000022</v>
      </c>
      <c r="E773" s="47">
        <v>18.678594838306239</v>
      </c>
      <c r="F773" s="47">
        <v>88.814935370027072</v>
      </c>
      <c r="G773" s="47">
        <v>14.225480208333337</v>
      </c>
      <c r="H773" s="47">
        <v>23.086328125000001</v>
      </c>
      <c r="I773" s="47">
        <v>0.35996531249999991</v>
      </c>
      <c r="J773" s="47">
        <v>2.5308092708333341</v>
      </c>
      <c r="K773" s="47">
        <v>8.9444767361111079</v>
      </c>
      <c r="L773" s="47">
        <v>17.451052083333341</v>
      </c>
      <c r="M773" s="45"/>
    </row>
    <row r="774" spans="1:13" x14ac:dyDescent="0.2">
      <c r="A774" s="36">
        <v>40287</v>
      </c>
      <c r="B774" s="47">
        <v>0.74012249358513715</v>
      </c>
      <c r="C774" s="47">
        <v>117.61735104166665</v>
      </c>
      <c r="D774" s="47">
        <v>5.5073711805555545</v>
      </c>
      <c r="E774" s="47">
        <v>20.987269783374817</v>
      </c>
      <c r="F774" s="47">
        <v>91.122710077736315</v>
      </c>
      <c r="G774" s="47">
        <v>13.500279166666667</v>
      </c>
      <c r="H774" s="47">
        <v>35.942052083333337</v>
      </c>
      <c r="I774" s="47">
        <v>0.57701124999999986</v>
      </c>
      <c r="J774" s="47">
        <v>2.7174959375000012</v>
      </c>
      <c r="K774" s="47">
        <v>8.8297871527777794</v>
      </c>
      <c r="L774" s="47">
        <v>17.708163194444442</v>
      </c>
      <c r="M774" s="45"/>
    </row>
    <row r="775" spans="1:13" x14ac:dyDescent="0.2">
      <c r="A775" s="36">
        <v>40288</v>
      </c>
      <c r="B775" s="47">
        <v>0.68653773802886275</v>
      </c>
      <c r="C775" s="47">
        <v>124.98041282609375</v>
      </c>
      <c r="D775" s="47">
        <v>3.03684847222222</v>
      </c>
      <c r="E775" s="47">
        <v>19.467794654753643</v>
      </c>
      <c r="F775" s="47">
        <v>102.4757696991179</v>
      </c>
      <c r="G775" s="47">
        <v>12.12883802083333</v>
      </c>
      <c r="H775" s="47">
        <v>47.785192708333348</v>
      </c>
      <c r="I775" s="47">
        <v>0.71661791666666652</v>
      </c>
      <c r="J775" s="47">
        <v>3.7559226041666665</v>
      </c>
      <c r="K775" s="47">
        <v>8.8187284722222241</v>
      </c>
      <c r="L775" s="47">
        <v>16.993892361111111</v>
      </c>
      <c r="M775" s="45"/>
    </row>
    <row r="776" spans="1:13" x14ac:dyDescent="0.2">
      <c r="A776" s="36">
        <v>40289</v>
      </c>
      <c r="B776" s="47">
        <v>0.52869133085329978</v>
      </c>
      <c r="C776" s="47">
        <v>111.16250907062505</v>
      </c>
      <c r="D776" s="47">
        <v>-4.7480111805555563</v>
      </c>
      <c r="E776" s="47">
        <v>14.991825932761399</v>
      </c>
      <c r="F776" s="47">
        <v>100.91869431841921</v>
      </c>
      <c r="G776" s="47">
        <v>2.6938036458333348</v>
      </c>
      <c r="H776" s="47">
        <v>45.197593750000003</v>
      </c>
      <c r="I776" s="47">
        <v>0.37130359375000005</v>
      </c>
      <c r="J776" s="47">
        <v>3.1170734375000002</v>
      </c>
      <c r="K776" s="47">
        <v>9.045311805555551</v>
      </c>
      <c r="L776" s="47">
        <v>14.16454583333333</v>
      </c>
      <c r="M776" s="45"/>
    </row>
    <row r="777" spans="1:13" x14ac:dyDescent="0.2">
      <c r="A777" s="36">
        <v>40290</v>
      </c>
      <c r="B777" s="47">
        <v>0.24429542195699175</v>
      </c>
      <c r="C777" s="47">
        <v>14.680613020833334</v>
      </c>
      <c r="D777" s="47">
        <v>-12.042695381944442</v>
      </c>
      <c r="E777" s="47">
        <v>6.9273586087341377</v>
      </c>
      <c r="F777" s="47">
        <v>19.795949794043647</v>
      </c>
      <c r="G777" s="47">
        <v>1.1275218750000005</v>
      </c>
      <c r="H777" s="47">
        <v>71.108520833333344</v>
      </c>
      <c r="I777" s="47">
        <v>0.54769901041666647</v>
      </c>
      <c r="J777" s="47">
        <v>1.5170359375000002</v>
      </c>
      <c r="K777" s="47">
        <v>9.5184079861111126</v>
      </c>
      <c r="L777" s="47">
        <v>10.008349305555559</v>
      </c>
      <c r="M777" s="45"/>
    </row>
    <row r="778" spans="1:13" x14ac:dyDescent="0.2">
      <c r="A778" s="36">
        <v>40291</v>
      </c>
      <c r="B778" s="47">
        <v>1.2397731365119582</v>
      </c>
      <c r="C778" s="47">
        <v>109.20225423382094</v>
      </c>
      <c r="D778" s="47">
        <v>8.9206458333335403E-2</v>
      </c>
      <c r="E778" s="47">
        <v>35.155603986739571</v>
      </c>
      <c r="F778" s="47">
        <v>73.957443788747938</v>
      </c>
      <c r="G778" s="47">
        <v>7.1538114062499991</v>
      </c>
      <c r="H778" s="47">
        <v>42.051739583333323</v>
      </c>
      <c r="I778" s="47">
        <v>0.43959604166666671</v>
      </c>
      <c r="J778" s="47">
        <v>2.6944139583333335</v>
      </c>
      <c r="K778" s="47">
        <v>9.5701902777777743</v>
      </c>
      <c r="L778" s="47">
        <v>11.277416319444443</v>
      </c>
      <c r="M778" s="45">
        <v>17.272000000000002</v>
      </c>
    </row>
    <row r="779" spans="1:13" x14ac:dyDescent="0.2">
      <c r="A779" s="36">
        <v>40292</v>
      </c>
      <c r="B779" s="47">
        <v>1.4195033521815388</v>
      </c>
      <c r="C779" s="47">
        <v>134.75880170615628</v>
      </c>
      <c r="D779" s="47">
        <v>6.3044527083333328</v>
      </c>
      <c r="E779" s="47">
        <v>40.252120519036673</v>
      </c>
      <c r="F779" s="47">
        <v>88.202228478786239</v>
      </c>
      <c r="G779" s="47">
        <v>11.101719270833335</v>
      </c>
      <c r="H779" s="47">
        <v>23.277494791666669</v>
      </c>
      <c r="I779" s="47">
        <v>0.30841942708333331</v>
      </c>
      <c r="J779" s="47">
        <v>2.5559558333333343</v>
      </c>
      <c r="K779" s="47">
        <v>9.2953152777777728</v>
      </c>
      <c r="L779" s="47">
        <v>14.315279513888887</v>
      </c>
      <c r="M779" s="45"/>
    </row>
    <row r="780" spans="1:13" x14ac:dyDescent="0.2">
      <c r="A780" s="36">
        <v>40293</v>
      </c>
      <c r="B780" s="47">
        <v>1.0800553686077854</v>
      </c>
      <c r="C780" s="47">
        <v>134.98459583333329</v>
      </c>
      <c r="D780" s="47">
        <v>8.7259332986111122</v>
      </c>
      <c r="E780" s="47">
        <v>30.626570058901333</v>
      </c>
      <c r="F780" s="47">
        <v>95.632092475820926</v>
      </c>
      <c r="G780" s="47">
        <v>13.803078645833338</v>
      </c>
      <c r="H780" s="47">
        <v>25.081270833333317</v>
      </c>
      <c r="I780" s="47">
        <v>0.41023223958333338</v>
      </c>
      <c r="J780" s="47">
        <v>2.5518552083333335</v>
      </c>
      <c r="K780" s="47">
        <v>8.9873565972222202</v>
      </c>
      <c r="L780" s="47">
        <v>16.830911458333329</v>
      </c>
      <c r="M780" s="45"/>
    </row>
    <row r="781" spans="1:13" x14ac:dyDescent="0.2">
      <c r="A781" s="36">
        <v>40294</v>
      </c>
      <c r="B781" s="47">
        <v>1.1702824424777343</v>
      </c>
      <c r="C781" s="47">
        <v>134.58596145833343</v>
      </c>
      <c r="D781" s="47">
        <v>8.0301385416666697</v>
      </c>
      <c r="E781" s="47">
        <v>33.185092408222779</v>
      </c>
      <c r="F781" s="47">
        <v>93.370730508443856</v>
      </c>
      <c r="G781" s="47">
        <v>13.804483854166667</v>
      </c>
      <c r="H781" s="47">
        <v>27.367796874999993</v>
      </c>
      <c r="I781" s="47">
        <v>0.44866093750000013</v>
      </c>
      <c r="J781" s="47">
        <v>2.5005711458333333</v>
      </c>
      <c r="K781" s="47">
        <v>8.7843784722222207</v>
      </c>
      <c r="L781" s="47">
        <v>17.959774305555559</v>
      </c>
      <c r="M781" s="45"/>
    </row>
    <row r="782" spans="1:13" x14ac:dyDescent="0.2">
      <c r="A782" s="36">
        <v>40295</v>
      </c>
      <c r="B782" s="47">
        <v>0.82490917991575263</v>
      </c>
      <c r="C782" s="47">
        <v>72.845807333765165</v>
      </c>
      <c r="D782" s="47">
        <v>1.1945046874999987</v>
      </c>
      <c r="E782" s="47">
        <v>23.39152188418511</v>
      </c>
      <c r="F782" s="47">
        <v>48.259780762080105</v>
      </c>
      <c r="G782" s="47">
        <v>14.463732812499993</v>
      </c>
      <c r="H782" s="47">
        <v>27.177718749999986</v>
      </c>
      <c r="I782" s="47">
        <v>0.44337776041666682</v>
      </c>
      <c r="J782" s="47">
        <v>3.9049478124999992</v>
      </c>
      <c r="K782" s="47">
        <v>8.8259968749999924</v>
      </c>
      <c r="L782" s="47">
        <v>16.42047916666667</v>
      </c>
      <c r="M782" s="45"/>
    </row>
    <row r="783" spans="1:13" x14ac:dyDescent="0.2">
      <c r="A783" s="36">
        <v>40296</v>
      </c>
      <c r="B783" s="47">
        <v>0.99474824789210614</v>
      </c>
      <c r="C783" s="47">
        <v>143.12858313871729</v>
      </c>
      <c r="D783" s="47">
        <v>3.2969335763888878</v>
      </c>
      <c r="E783" s="47">
        <v>28.20756027008866</v>
      </c>
      <c r="F783" s="47">
        <v>111.62408929223976</v>
      </c>
      <c r="G783" s="47">
        <v>10.335601562499999</v>
      </c>
      <c r="H783" s="47">
        <v>37.30644791666667</v>
      </c>
      <c r="I783" s="47">
        <v>0.48105828124999978</v>
      </c>
      <c r="J783" s="47">
        <v>3.8615385416666679</v>
      </c>
      <c r="K783" s="47">
        <v>8.7286187500000008</v>
      </c>
      <c r="L783" s="47">
        <v>16.693506944444447</v>
      </c>
      <c r="M783" s="45"/>
    </row>
    <row r="784" spans="1:13" x14ac:dyDescent="0.2">
      <c r="A784" s="36">
        <v>40297</v>
      </c>
      <c r="B784" s="47">
        <v>0.46475944527165675</v>
      </c>
      <c r="C784" s="47">
        <v>82.235565762510006</v>
      </c>
      <c r="D784" s="47">
        <v>-5.7563567361111119</v>
      </c>
      <c r="E784" s="47">
        <v>13.178942603189347</v>
      </c>
      <c r="F784" s="47">
        <v>74.812979895431823</v>
      </c>
      <c r="G784" s="47">
        <v>3.1864989062500002</v>
      </c>
      <c r="H784" s="47">
        <v>42.274906249999994</v>
      </c>
      <c r="I784" s="47">
        <v>0.35221723958333323</v>
      </c>
      <c r="J784" s="47">
        <v>2.9199482291666663</v>
      </c>
      <c r="K784" s="47">
        <v>8.9526083333333357</v>
      </c>
      <c r="L784" s="47">
        <v>13.549835763888888</v>
      </c>
      <c r="M784" s="45"/>
    </row>
    <row r="785" spans="1:13" x14ac:dyDescent="0.2">
      <c r="A785" s="36">
        <v>40298</v>
      </c>
      <c r="B785" s="47">
        <v>0.86270972110961652</v>
      </c>
      <c r="C785" s="47">
        <v>151.30650526256349</v>
      </c>
      <c r="D785" s="47">
        <v>2.7864336805555561</v>
      </c>
      <c r="E785" s="47">
        <v>24.463412230538893</v>
      </c>
      <c r="F785" s="47">
        <v>124.05665935146908</v>
      </c>
      <c r="G785" s="47">
        <v>6.3811247916666671</v>
      </c>
      <c r="H785" s="47">
        <v>31.599718750000012</v>
      </c>
      <c r="I785" s="47">
        <v>0.31675364583333337</v>
      </c>
      <c r="J785" s="47">
        <v>2.9025729166666676</v>
      </c>
      <c r="K785" s="47">
        <v>8.8447131944444433</v>
      </c>
      <c r="L785" s="47">
        <v>14.390977083333334</v>
      </c>
      <c r="M785" s="45"/>
    </row>
    <row r="786" spans="1:13" x14ac:dyDescent="0.2">
      <c r="A786" s="36">
        <v>40299</v>
      </c>
      <c r="B786" s="47">
        <v>0.88654993139372584</v>
      </c>
      <c r="C786" s="47">
        <v>140.77287613798876</v>
      </c>
      <c r="D786" s="47">
        <v>5.4645568055555556</v>
      </c>
      <c r="E786" s="47">
        <v>25.139436711974867</v>
      </c>
      <c r="F786" s="47">
        <v>110.16888262045832</v>
      </c>
      <c r="G786" s="47">
        <v>9.8761187499999981</v>
      </c>
      <c r="H786" s="47">
        <v>26.462885416666655</v>
      </c>
      <c r="I786" s="47">
        <v>0.33501473958333322</v>
      </c>
      <c r="J786" s="47">
        <v>2.9232312500000006</v>
      </c>
      <c r="K786" s="47">
        <v>8.5984243055555574</v>
      </c>
      <c r="L786" s="47">
        <v>16.321689583333328</v>
      </c>
      <c r="M786" s="45"/>
    </row>
    <row r="787" spans="1:13" x14ac:dyDescent="0.2">
      <c r="A787" s="36">
        <v>40300</v>
      </c>
      <c r="B787" s="47">
        <v>0.56737011393983572</v>
      </c>
      <c r="C787" s="47">
        <v>133.6714489043454</v>
      </c>
      <c r="D787" s="47">
        <v>3.2114955902777784</v>
      </c>
      <c r="E787" s="47">
        <v>16.088620129080997</v>
      </c>
      <c r="F787" s="47">
        <v>114.37133318498671</v>
      </c>
      <c r="G787" s="47">
        <v>9.3525619791666674</v>
      </c>
      <c r="H787" s="47">
        <v>22.915161458333341</v>
      </c>
      <c r="I787" s="47">
        <v>0.29086046875000005</v>
      </c>
      <c r="J787" s="47">
        <v>4.0266031249999985</v>
      </c>
      <c r="K787" s="47">
        <v>8.4916315972222218</v>
      </c>
      <c r="L787" s="47">
        <v>16.555658333333334</v>
      </c>
      <c r="M787" s="45"/>
    </row>
    <row r="788" spans="1:13" x14ac:dyDescent="0.2">
      <c r="A788" s="36">
        <v>40301</v>
      </c>
      <c r="B788" s="47">
        <v>0.88690291708153046</v>
      </c>
      <c r="C788" s="47">
        <v>139.92845402797499</v>
      </c>
      <c r="D788" s="47">
        <v>4.950896805555562</v>
      </c>
      <c r="E788" s="47">
        <v>25.14944614409433</v>
      </c>
      <c r="F788" s="47">
        <v>109.82811107832514</v>
      </c>
      <c r="G788" s="47">
        <v>11.125604687499999</v>
      </c>
      <c r="H788" s="47">
        <v>22.760411458333337</v>
      </c>
      <c r="I788" s="47">
        <v>0.30831552083333325</v>
      </c>
      <c r="J788" s="47">
        <v>2.7146196874999995</v>
      </c>
      <c r="K788" s="47">
        <v>8.3702722222222228</v>
      </c>
      <c r="L788" s="47">
        <v>16.783327083333337</v>
      </c>
      <c r="M788" s="45"/>
    </row>
    <row r="789" spans="1:13" x14ac:dyDescent="0.2">
      <c r="A789" s="36">
        <v>40302</v>
      </c>
      <c r="B789" s="47">
        <v>1.0450141348610507</v>
      </c>
      <c r="C789" s="47">
        <v>139.50614479166669</v>
      </c>
      <c r="D789" s="47">
        <v>7.7785240624999981</v>
      </c>
      <c r="E789" s="47">
        <v>29.632923963073775</v>
      </c>
      <c r="F789" s="47">
        <v>102.09469676609295</v>
      </c>
      <c r="G789" s="47">
        <v>15.417647916666667</v>
      </c>
      <c r="H789" s="47">
        <v>25.094999999999999</v>
      </c>
      <c r="I789" s="47">
        <v>0.45469494791666648</v>
      </c>
      <c r="J789" s="47">
        <v>2.8780585416666664</v>
      </c>
      <c r="K789" s="47">
        <v>8.0964402777777771</v>
      </c>
      <c r="L789" s="47">
        <v>18.672482638888894</v>
      </c>
      <c r="M789" s="45"/>
    </row>
    <row r="790" spans="1:13" x14ac:dyDescent="0.2">
      <c r="A790" s="36">
        <v>40303</v>
      </c>
      <c r="B790" s="47">
        <v>1.0753712277992824</v>
      </c>
      <c r="C790" s="47">
        <v>138.13981011993852</v>
      </c>
      <c r="D790" s="47">
        <v>7.5067527083333347</v>
      </c>
      <c r="E790" s="47">
        <v>30.493744306808356</v>
      </c>
      <c r="F790" s="47">
        <v>100.1393131047969</v>
      </c>
      <c r="G790" s="47">
        <v>15.920715104166655</v>
      </c>
      <c r="H790" s="47">
        <v>23.428718749999998</v>
      </c>
      <c r="I790" s="47">
        <v>0.44425958333333321</v>
      </c>
      <c r="J790" s="47">
        <v>2.9788458333333359</v>
      </c>
      <c r="K790" s="47">
        <v>7.8929243055555567</v>
      </c>
      <c r="L790" s="47">
        <v>19.726128472222221</v>
      </c>
      <c r="M790" s="45"/>
    </row>
    <row r="791" spans="1:13" x14ac:dyDescent="0.2">
      <c r="A791" s="36">
        <v>40304</v>
      </c>
      <c r="B791" s="47">
        <v>1.0310654743932235</v>
      </c>
      <c r="C791" s="47">
        <v>135.05664596628455</v>
      </c>
      <c r="D791" s="47">
        <v>3.817706076388891</v>
      </c>
      <c r="E791" s="47">
        <v>29.237389030826364</v>
      </c>
      <c r="F791" s="47">
        <v>102.0015508590693</v>
      </c>
      <c r="G791" s="47">
        <v>12.768130208333334</v>
      </c>
      <c r="H791" s="47">
        <v>17.609692708333334</v>
      </c>
      <c r="I791" s="47">
        <v>0.28599270833333335</v>
      </c>
      <c r="J791" s="47">
        <v>2.8326031249999999</v>
      </c>
      <c r="K791" s="47">
        <v>7.8439819444444492</v>
      </c>
      <c r="L791" s="47">
        <v>19.073218750000002</v>
      </c>
      <c r="M791" s="45"/>
    </row>
    <row r="792" spans="1:13" x14ac:dyDescent="0.2">
      <c r="A792" s="36">
        <v>40305</v>
      </c>
      <c r="B792" s="47">
        <v>0.83037241057222966</v>
      </c>
      <c r="C792" s="47">
        <v>134.60827083333334</v>
      </c>
      <c r="D792" s="47">
        <v>3.9122874652777733</v>
      </c>
      <c r="E792" s="47">
        <v>23.546439883124581</v>
      </c>
      <c r="F792" s="47">
        <v>107.14954348493096</v>
      </c>
      <c r="G792" s="47">
        <v>10.746930729166671</v>
      </c>
      <c r="H792" s="47">
        <v>17.759156250000004</v>
      </c>
      <c r="I792" s="47">
        <v>0.2412986458333333</v>
      </c>
      <c r="J792" s="47">
        <v>2.8993406250000002</v>
      </c>
      <c r="K792" s="47">
        <v>7.7900815972222217</v>
      </c>
      <c r="L792" s="47">
        <v>18.750350694444453</v>
      </c>
      <c r="M792" s="45"/>
    </row>
    <row r="793" spans="1:13" x14ac:dyDescent="0.2">
      <c r="A793" s="36">
        <v>40306</v>
      </c>
      <c r="B793" s="47">
        <v>1.1025932084272074</v>
      </c>
      <c r="C793" s="47">
        <v>138.31585937500003</v>
      </c>
      <c r="D793" s="47">
        <v>5.9975581597222218</v>
      </c>
      <c r="E793" s="47">
        <v>31.265663896373351</v>
      </c>
      <c r="F793" s="47">
        <v>101.05263731890443</v>
      </c>
      <c r="G793" s="47">
        <v>14.03194427083333</v>
      </c>
      <c r="H793" s="47">
        <v>20.230692708333329</v>
      </c>
      <c r="I793" s="47">
        <v>0.33096973958333348</v>
      </c>
      <c r="J793" s="47">
        <v>2.6003089583333332</v>
      </c>
      <c r="K793" s="47">
        <v>7.6041086805555551</v>
      </c>
      <c r="L793" s="47">
        <v>19.768201388888887</v>
      </c>
      <c r="M793" s="45"/>
    </row>
    <row r="794" spans="1:13" x14ac:dyDescent="0.2">
      <c r="A794" s="36">
        <v>40307</v>
      </c>
      <c r="B794" s="47">
        <v>0.87131103315983272</v>
      </c>
      <c r="C794" s="47">
        <v>138.19551386257089</v>
      </c>
      <c r="D794" s="47">
        <v>1.9866415624999993</v>
      </c>
      <c r="E794" s="47">
        <v>24.707315176407306</v>
      </c>
      <c r="F794" s="47">
        <v>111.50155712366352</v>
      </c>
      <c r="G794" s="47">
        <v>12.034829687500006</v>
      </c>
      <c r="H794" s="47">
        <v>21.035499999999995</v>
      </c>
      <c r="I794" s="47">
        <v>0.30340427083333332</v>
      </c>
      <c r="J794" s="47">
        <v>4.4851863541666672</v>
      </c>
      <c r="K794" s="47">
        <v>7.5934079861111101</v>
      </c>
      <c r="L794" s="47">
        <v>18.794347222222221</v>
      </c>
      <c r="M794" s="45"/>
    </row>
    <row r="795" spans="1:13" x14ac:dyDescent="0.2">
      <c r="A795" s="36">
        <v>40308</v>
      </c>
      <c r="B795" s="47">
        <v>0.73437741678064616</v>
      </c>
      <c r="C795" s="47">
        <v>144.32270393080861</v>
      </c>
      <c r="D795" s="47">
        <v>1.6856149652777797</v>
      </c>
      <c r="E795" s="47">
        <v>20.824359619358606</v>
      </c>
      <c r="F795" s="47">
        <v>121.81272934617225</v>
      </c>
      <c r="G795" s="47">
        <v>9.5665270312499988</v>
      </c>
      <c r="H795" s="47">
        <v>34.778026041666656</v>
      </c>
      <c r="I795" s="47">
        <v>0.45109911458333335</v>
      </c>
      <c r="J795" s="47">
        <v>3.6305887499999994</v>
      </c>
      <c r="K795" s="47">
        <v>7.5928920138888873</v>
      </c>
      <c r="L795" s="47">
        <v>17.946208333333328</v>
      </c>
      <c r="M795" s="45"/>
    </row>
    <row r="796" spans="1:13" x14ac:dyDescent="0.2">
      <c r="A796" s="36">
        <v>40309</v>
      </c>
      <c r="B796" s="47">
        <v>0.19036217648175782</v>
      </c>
      <c r="C796" s="47">
        <v>107.35532600389607</v>
      </c>
      <c r="D796" s="47">
        <v>-2.1115422680412412</v>
      </c>
      <c r="E796" s="47">
        <v>5.3423520318477289</v>
      </c>
      <c r="F796" s="47">
        <v>104.12451624008956</v>
      </c>
      <c r="G796" s="47">
        <v>6.4821652577319577</v>
      </c>
      <c r="H796" s="47">
        <v>36.091618556701029</v>
      </c>
      <c r="I796" s="47">
        <v>0.39575216494845383</v>
      </c>
      <c r="J796" s="47">
        <v>2.9909309278350515</v>
      </c>
      <c r="K796" s="47">
        <v>7.6841577319587655</v>
      </c>
      <c r="L796" s="47">
        <v>16.318917525773198</v>
      </c>
      <c r="M796" s="45"/>
    </row>
    <row r="797" spans="1:13" x14ac:dyDescent="0.2">
      <c r="A797" s="36">
        <v>40310</v>
      </c>
      <c r="B797" s="47">
        <v>0.77563020923175052</v>
      </c>
      <c r="C797" s="47">
        <v>120.1953830110546</v>
      </c>
      <c r="D797" s="47">
        <v>2.5588871929824566</v>
      </c>
      <c r="E797" s="47">
        <v>22.225660966289933</v>
      </c>
      <c r="F797" s="47">
        <v>95.410834851782326</v>
      </c>
      <c r="G797" s="47">
        <v>11.022491052631583</v>
      </c>
      <c r="H797" s="47">
        <v>33.520463157894739</v>
      </c>
      <c r="I797" s="47">
        <v>0.46749852631578942</v>
      </c>
      <c r="J797" s="47">
        <v>2.7668210526315797</v>
      </c>
      <c r="K797" s="47">
        <v>7.5713333333333352</v>
      </c>
      <c r="L797" s="47">
        <v>17.143014035087717</v>
      </c>
      <c r="M797" s="45"/>
    </row>
    <row r="798" spans="1:13" x14ac:dyDescent="0.2">
      <c r="A798" s="36">
        <v>40311</v>
      </c>
      <c r="B798" s="47">
        <v>0.7010410471956332</v>
      </c>
      <c r="C798" s="47">
        <v>111.80823020833334</v>
      </c>
      <c r="D798" s="47">
        <v>2.7936261805555547</v>
      </c>
      <c r="E798" s="47">
        <v>19.87905747256136</v>
      </c>
      <c r="F798" s="47">
        <v>89.135546555216365</v>
      </c>
      <c r="G798" s="47">
        <v>10.667544791666662</v>
      </c>
      <c r="H798" s="47">
        <v>34.817749999999997</v>
      </c>
      <c r="I798" s="47">
        <v>0.49285640624999999</v>
      </c>
      <c r="J798" s="47">
        <v>2.0934665624999993</v>
      </c>
      <c r="K798" s="47">
        <v>7.4926232638888886</v>
      </c>
      <c r="L798" s="47">
        <v>17.550451388888892</v>
      </c>
      <c r="M798" s="45"/>
    </row>
    <row r="799" spans="1:13" x14ac:dyDescent="0.2">
      <c r="A799" s="36">
        <v>40312</v>
      </c>
      <c r="B799" s="47">
        <v>0.93080085820152847</v>
      </c>
      <c r="C799" s="47">
        <v>140.519378125</v>
      </c>
      <c r="D799" s="47">
        <v>5.7709968402777791</v>
      </c>
      <c r="E799" s="47">
        <v>26.394237298538709</v>
      </c>
      <c r="F799" s="47">
        <v>108.35414398618353</v>
      </c>
      <c r="G799" s="47">
        <v>13.230503645833325</v>
      </c>
      <c r="H799" s="47">
        <v>25.886770833333326</v>
      </c>
      <c r="I799" s="47">
        <v>0.40979973958333349</v>
      </c>
      <c r="J799" s="47">
        <v>2.3970702083333326</v>
      </c>
      <c r="K799" s="47">
        <v>7.3203395833333307</v>
      </c>
      <c r="L799" s="47">
        <v>19.070934027777774</v>
      </c>
      <c r="M799" s="45"/>
    </row>
    <row r="800" spans="1:13" x14ac:dyDescent="0.2">
      <c r="A800" s="36">
        <v>40313</v>
      </c>
      <c r="B800" s="47">
        <v>0.96919064321756898</v>
      </c>
      <c r="C800" s="47">
        <v>150.48377604166657</v>
      </c>
      <c r="D800" s="47">
        <v>7.4163632638888908</v>
      </c>
      <c r="E800" s="47">
        <v>27.482836526424133</v>
      </c>
      <c r="F800" s="47">
        <v>115.58457625135365</v>
      </c>
      <c r="G800" s="47">
        <v>15.019159895833326</v>
      </c>
      <c r="H800" s="47">
        <v>22.87520833333333</v>
      </c>
      <c r="I800" s="47">
        <v>0.40421161458333316</v>
      </c>
      <c r="J800" s="47">
        <v>2.5457156250000001</v>
      </c>
      <c r="K800" s="47">
        <v>7.1301246527777788</v>
      </c>
      <c r="L800" s="47">
        <v>20.485628472222228</v>
      </c>
      <c r="M800" s="45"/>
    </row>
    <row r="801" spans="1:13" x14ac:dyDescent="0.2">
      <c r="A801" s="36">
        <v>40314</v>
      </c>
      <c r="B801" s="47">
        <v>1.1950139112338054</v>
      </c>
      <c r="C801" s="47">
        <v>141.18633333333335</v>
      </c>
      <c r="D801" s="47">
        <v>7.5059810416666677</v>
      </c>
      <c r="E801" s="47">
        <v>33.886389844014182</v>
      </c>
      <c r="F801" s="47">
        <v>99.793962447652504</v>
      </c>
      <c r="G801" s="47">
        <v>17.511441666666673</v>
      </c>
      <c r="H801" s="47">
        <v>19.356427083333337</v>
      </c>
      <c r="I801" s="47">
        <v>0.38899484374999993</v>
      </c>
      <c r="J801" s="47">
        <v>2.818995833333334</v>
      </c>
      <c r="K801" s="47">
        <v>6.944660763888888</v>
      </c>
      <c r="L801" s="47">
        <v>21.619524305555558</v>
      </c>
      <c r="M801" s="45"/>
    </row>
    <row r="802" spans="1:13" x14ac:dyDescent="0.2">
      <c r="A802" s="36">
        <v>40315</v>
      </c>
      <c r="B802" s="47">
        <v>0.64646215567040388</v>
      </c>
      <c r="C802" s="47">
        <v>66.58471797791249</v>
      </c>
      <c r="D802" s="47">
        <v>0.17231805555555826</v>
      </c>
      <c r="E802" s="47">
        <v>18.331392145746396</v>
      </c>
      <c r="F802" s="47">
        <v>48.081007776610512</v>
      </c>
      <c r="G802" s="47">
        <v>14.290258333333334</v>
      </c>
      <c r="H802" s="47">
        <v>29.032968749999998</v>
      </c>
      <c r="I802" s="47">
        <v>0.49204296874999959</v>
      </c>
      <c r="J802" s="47">
        <v>3.327426041666667</v>
      </c>
      <c r="K802" s="47">
        <v>7.0490944444444441</v>
      </c>
      <c r="L802" s="47">
        <v>19.250430555555557</v>
      </c>
      <c r="M802" s="45"/>
    </row>
    <row r="803" spans="1:13" x14ac:dyDescent="0.2">
      <c r="A803" s="36">
        <v>40316</v>
      </c>
      <c r="B803" s="47">
        <v>0.94553271568216535</v>
      </c>
      <c r="C803" s="47">
        <v>149.02481135995311</v>
      </c>
      <c r="D803" s="47">
        <v>5.7585858333333375</v>
      </c>
      <c r="E803" s="47">
        <v>26.81198094237622</v>
      </c>
      <c r="F803" s="47">
        <v>116.45424458424354</v>
      </c>
      <c r="G803" s="47">
        <v>12.803941145833333</v>
      </c>
      <c r="H803" s="47">
        <v>35.270656250000016</v>
      </c>
      <c r="I803" s="47">
        <v>0.53346197916666649</v>
      </c>
      <c r="J803" s="47">
        <v>2.6911922916666668</v>
      </c>
      <c r="K803" s="47">
        <v>6.9257975694444456</v>
      </c>
      <c r="L803" s="47">
        <v>20.388746527777784</v>
      </c>
      <c r="M803" s="45"/>
    </row>
    <row r="804" spans="1:13" x14ac:dyDescent="0.2">
      <c r="A804" s="36">
        <v>40317</v>
      </c>
      <c r="B804" s="47">
        <v>0.98478453592901549</v>
      </c>
      <c r="C804" s="47">
        <v>137.51250729166665</v>
      </c>
      <c r="D804" s="47">
        <v>6.3469773958333358</v>
      </c>
      <c r="E804" s="47">
        <v>27.925024456320454</v>
      </c>
      <c r="F804" s="47">
        <v>103.24050543951284</v>
      </c>
      <c r="G804" s="47">
        <v>15.206927604166671</v>
      </c>
      <c r="H804" s="47">
        <v>28.317703124999998</v>
      </c>
      <c r="I804" s="47">
        <v>0.4985953125</v>
      </c>
      <c r="J804" s="47">
        <v>2.350479166666668</v>
      </c>
      <c r="K804" s="47">
        <v>6.8076177083333356</v>
      </c>
      <c r="L804" s="47">
        <v>21.164211805555563</v>
      </c>
      <c r="M804" s="45"/>
    </row>
    <row r="805" spans="1:13" x14ac:dyDescent="0.2">
      <c r="A805" s="36">
        <v>40318</v>
      </c>
      <c r="B805" s="47">
        <v>0.79290608658497852</v>
      </c>
      <c r="C805" s="47">
        <v>141.76273645833331</v>
      </c>
      <c r="D805" s="47">
        <v>7.5961335763888904</v>
      </c>
      <c r="E805" s="47">
        <v>22.484026760800901</v>
      </c>
      <c r="F805" s="47">
        <v>111.68257612114358</v>
      </c>
      <c r="G805" s="47">
        <v>17.404913541666676</v>
      </c>
      <c r="H805" s="47">
        <v>27.101182291666674</v>
      </c>
      <c r="I805" s="47">
        <v>0.56336567708333318</v>
      </c>
      <c r="J805" s="47">
        <v>2.5724573958333328</v>
      </c>
      <c r="K805" s="47">
        <v>6.6243249999999989</v>
      </c>
      <c r="L805" s="47">
        <v>22.360017361111115</v>
      </c>
      <c r="M805" s="45"/>
    </row>
    <row r="806" spans="1:13" x14ac:dyDescent="0.2">
      <c r="A806" s="36">
        <v>40319</v>
      </c>
      <c r="B806" s="47">
        <v>0.85740422899128399</v>
      </c>
      <c r="C806" s="47">
        <v>142.31905163156483</v>
      </c>
      <c r="D806" s="47">
        <v>6.158162152777777</v>
      </c>
      <c r="E806" s="47">
        <v>24.312967141535243</v>
      </c>
      <c r="F806" s="47">
        <v>111.84792233725189</v>
      </c>
      <c r="G806" s="47">
        <v>17.205022916666667</v>
      </c>
      <c r="H806" s="47">
        <v>21.211083333333331</v>
      </c>
      <c r="I806" s="47">
        <v>0.40247359375000036</v>
      </c>
      <c r="J806" s="47">
        <v>3.6707462499999988</v>
      </c>
      <c r="K806" s="47">
        <v>6.5386940972222236</v>
      </c>
      <c r="L806" s="47">
        <v>22.358694444444438</v>
      </c>
      <c r="M806" s="45"/>
    </row>
    <row r="807" spans="1:13" x14ac:dyDescent="0.2">
      <c r="A807" s="36">
        <v>40320</v>
      </c>
      <c r="B807" s="47">
        <v>0.74213848517394554</v>
      </c>
      <c r="C807" s="47">
        <v>133.88021062080375</v>
      </c>
      <c r="D807" s="47">
        <v>2.9358754513888883</v>
      </c>
      <c r="E807" s="47">
        <v>21.044436211529693</v>
      </c>
      <c r="F807" s="47">
        <v>109.89989895788518</v>
      </c>
      <c r="G807" s="47">
        <v>11.546544895833335</v>
      </c>
      <c r="H807" s="47">
        <v>17.047604166666659</v>
      </c>
      <c r="I807" s="47">
        <v>0.24205135416666668</v>
      </c>
      <c r="J807" s="47">
        <v>3.1134416666666662</v>
      </c>
      <c r="K807" s="47">
        <v>6.5568909722222193</v>
      </c>
      <c r="L807" s="47">
        <v>21.190777777777775</v>
      </c>
      <c r="M807" s="45"/>
    </row>
    <row r="808" spans="1:13" x14ac:dyDescent="0.2">
      <c r="A808" s="36">
        <v>40321</v>
      </c>
      <c r="B808" s="47">
        <v>0.39485721698199783</v>
      </c>
      <c r="C808" s="47">
        <v>92.973901307412746</v>
      </c>
      <c r="D808" s="47">
        <v>-6.4408387152777786</v>
      </c>
      <c r="E808" s="47">
        <v>11.196761361179336</v>
      </c>
      <c r="F808" s="47">
        <v>88.21797866151114</v>
      </c>
      <c r="G808" s="47">
        <v>4.2837508333333316</v>
      </c>
      <c r="H808" s="47">
        <v>38.034010416666675</v>
      </c>
      <c r="I808" s="47">
        <v>0.35549906250000002</v>
      </c>
      <c r="J808" s="47">
        <v>2.8354535416666677</v>
      </c>
      <c r="K808" s="47">
        <v>6.9160840277777789</v>
      </c>
      <c r="L808" s="47">
        <v>16.110065972222227</v>
      </c>
      <c r="M808" s="45"/>
    </row>
    <row r="809" spans="1:13" x14ac:dyDescent="0.2">
      <c r="A809" s="36">
        <v>40322</v>
      </c>
      <c r="B809" s="47">
        <v>0.51744720543914791</v>
      </c>
      <c r="C809" s="47">
        <v>132.98225312500003</v>
      </c>
      <c r="D809" s="47">
        <v>1.1062992708333308</v>
      </c>
      <c r="E809" s="47">
        <v>14.672982098679539</v>
      </c>
      <c r="F809" s="47">
        <v>117.20297175548713</v>
      </c>
      <c r="G809" s="47">
        <v>8.2327601041666671</v>
      </c>
      <c r="H809" s="47">
        <v>31.156281250000003</v>
      </c>
      <c r="I809" s="47">
        <v>0.36002213541666667</v>
      </c>
      <c r="J809" s="47">
        <v>2.4074143750000001</v>
      </c>
      <c r="K809" s="47">
        <v>6.8051951388888883</v>
      </c>
      <c r="L809" s="47">
        <v>17.13039895833333</v>
      </c>
      <c r="M809" s="45"/>
    </row>
    <row r="810" spans="1:13" x14ac:dyDescent="0.2">
      <c r="A810" s="36">
        <v>40323</v>
      </c>
      <c r="B810" s="47">
        <v>0.59169761288987854</v>
      </c>
      <c r="C810" s="47">
        <v>134.36741874999998</v>
      </c>
      <c r="D810" s="47">
        <v>3.717706701388888</v>
      </c>
      <c r="E810" s="47">
        <v>16.778462402548641</v>
      </c>
      <c r="F810" s="47">
        <v>113.87124964606245</v>
      </c>
      <c r="G810" s="47">
        <v>11.776051041666667</v>
      </c>
      <c r="H810" s="47">
        <v>23.990510416666666</v>
      </c>
      <c r="I810" s="47">
        <v>0.3322486979166665</v>
      </c>
      <c r="J810" s="47">
        <v>2.4874547916666674</v>
      </c>
      <c r="K810" s="47">
        <v>6.6365482638888889</v>
      </c>
      <c r="L810" s="47">
        <v>18.746118055555552</v>
      </c>
      <c r="M810" s="45"/>
    </row>
    <row r="811" spans="1:13" x14ac:dyDescent="0.2">
      <c r="A811" s="36">
        <v>40324</v>
      </c>
      <c r="B811" s="47">
        <v>0.74519976178233016</v>
      </c>
      <c r="C811" s="47">
        <v>158.21630923675644</v>
      </c>
      <c r="D811" s="47">
        <v>5.3764491666666663</v>
      </c>
      <c r="E811" s="47">
        <v>21.131243244985061</v>
      </c>
      <c r="F811" s="47">
        <v>131.70861682510477</v>
      </c>
      <c r="G811" s="47">
        <v>14.505907291666654</v>
      </c>
      <c r="H811" s="47">
        <v>29.456895833333331</v>
      </c>
      <c r="I811" s="47">
        <v>0.52402515625000001</v>
      </c>
      <c r="J811" s="47">
        <v>3.8458468749999999</v>
      </c>
      <c r="K811" s="47">
        <v>6.4504541666666668</v>
      </c>
      <c r="L811" s="47">
        <v>20.297927083333335</v>
      </c>
      <c r="M811" s="45"/>
    </row>
    <row r="812" spans="1:13" x14ac:dyDescent="0.2">
      <c r="A812" s="36">
        <v>40325</v>
      </c>
      <c r="B812" s="47">
        <v>0.43307493914819001</v>
      </c>
      <c r="C812" s="47">
        <v>117.9279139018945</v>
      </c>
      <c r="D812" s="47">
        <v>2.2992718402777776</v>
      </c>
      <c r="E812" s="47">
        <v>12.280481492049367</v>
      </c>
      <c r="F812" s="47">
        <v>103.34816056956743</v>
      </c>
      <c r="G812" s="47">
        <v>13.869848958333328</v>
      </c>
      <c r="H812" s="47">
        <v>38.320458333333342</v>
      </c>
      <c r="I812" s="47">
        <v>0.65756552083333308</v>
      </c>
      <c r="J812" s="47">
        <v>4.0931330208333332</v>
      </c>
      <c r="K812" s="47">
        <v>6.459388541666665</v>
      </c>
      <c r="L812" s="47">
        <v>19.496149305555559</v>
      </c>
      <c r="M812" s="45"/>
    </row>
    <row r="813" spans="1:13" x14ac:dyDescent="0.2">
      <c r="A813" s="36">
        <v>40326</v>
      </c>
      <c r="B813" s="47">
        <v>0.7329810427163288</v>
      </c>
      <c r="C813" s="47">
        <v>145.83015198820473</v>
      </c>
      <c r="D813" s="47">
        <v>5.3384449652777777</v>
      </c>
      <c r="E813" s="47">
        <v>20.784763364062574</v>
      </c>
      <c r="F813" s="47">
        <v>119.70694365886447</v>
      </c>
      <c r="G813" s="47">
        <v>13.071088541666667</v>
      </c>
      <c r="H813" s="47">
        <v>25.43713541666666</v>
      </c>
      <c r="I813" s="47">
        <v>0.39000734375000001</v>
      </c>
      <c r="J813" s="47">
        <v>3.3252596875000009</v>
      </c>
      <c r="K813" s="47">
        <v>6.3595534722222204</v>
      </c>
      <c r="L813" s="47">
        <v>20.436715277777783</v>
      </c>
      <c r="M813" s="45"/>
    </row>
    <row r="814" spans="1:13" x14ac:dyDescent="0.2">
      <c r="A814" s="36">
        <v>40327</v>
      </c>
      <c r="B814" s="47">
        <v>0.93660067281435389</v>
      </c>
      <c r="C814" s="47">
        <v>142.59210048325528</v>
      </c>
      <c r="D814" s="47">
        <v>5.6365031597222233</v>
      </c>
      <c r="E814" s="47">
        <v>26.558699634203322</v>
      </c>
      <c r="F814" s="47">
        <v>110.39689768932975</v>
      </c>
      <c r="G814" s="47">
        <v>13.719879687500002</v>
      </c>
      <c r="H814" s="47">
        <v>20.941046875000001</v>
      </c>
      <c r="I814" s="47">
        <v>0.34191187500000003</v>
      </c>
      <c r="J814" s="47">
        <v>3.1261459375000005</v>
      </c>
      <c r="K814" s="47">
        <v>6.2610156249999998</v>
      </c>
      <c r="L814" s="47">
        <v>21.177559027777779</v>
      </c>
      <c r="M814" s="45"/>
    </row>
    <row r="815" spans="1:13" x14ac:dyDescent="0.2">
      <c r="A815" s="36">
        <v>40328</v>
      </c>
      <c r="B815" s="47">
        <v>0.70815248183973201</v>
      </c>
      <c r="C815" s="47">
        <v>141.16000449153753</v>
      </c>
      <c r="D815" s="47">
        <v>7.6920245833333309</v>
      </c>
      <c r="E815" s="47">
        <v>20.080712737353512</v>
      </c>
      <c r="F815" s="47">
        <v>113.38726717085063</v>
      </c>
      <c r="G815" s="47">
        <v>16.391271354166665</v>
      </c>
      <c r="H815" s="47">
        <v>21.425536458333344</v>
      </c>
      <c r="I815" s="47">
        <v>0.40568213541666659</v>
      </c>
      <c r="J815" s="47">
        <v>2.7892877083333327</v>
      </c>
      <c r="K815" s="47">
        <v>6.0850913194444445</v>
      </c>
      <c r="L815" s="47">
        <v>22.561270833333328</v>
      </c>
      <c r="M815" s="45"/>
    </row>
    <row r="816" spans="1:13" x14ac:dyDescent="0.2">
      <c r="A816" s="36">
        <v>40329</v>
      </c>
      <c r="B816" s="47">
        <v>0.68396064273900037</v>
      </c>
      <c r="C816" s="47">
        <v>143.43974976654894</v>
      </c>
      <c r="D816" s="47">
        <v>7.4805651388888874</v>
      </c>
      <c r="E816" s="47">
        <v>19.394717299890623</v>
      </c>
      <c r="F816" s="47">
        <v>116.56446732776946</v>
      </c>
      <c r="G816" s="47">
        <v>18.97904479166667</v>
      </c>
      <c r="H816" s="47">
        <v>17.811765625000003</v>
      </c>
      <c r="I816" s="47">
        <v>0.37992177083333334</v>
      </c>
      <c r="J816" s="47">
        <v>3.0120366666666665</v>
      </c>
      <c r="K816" s="47">
        <v>5.9545232638888894</v>
      </c>
      <c r="L816" s="47">
        <v>23.183958333333326</v>
      </c>
      <c r="M816" s="45"/>
    </row>
    <row r="817" spans="1:13" x14ac:dyDescent="0.2">
      <c r="A817" s="36">
        <v>40330</v>
      </c>
      <c r="B817" s="47">
        <v>0.44635466879267133</v>
      </c>
      <c r="C817" s="47">
        <v>137.48392083333334</v>
      </c>
      <c r="D817" s="47">
        <v>8.077877812499997</v>
      </c>
      <c r="E817" s="47">
        <v>12.657047899792188</v>
      </c>
      <c r="F817" s="47">
        <v>116.7489951210411</v>
      </c>
      <c r="G817" s="47">
        <v>18.288197916666672</v>
      </c>
      <c r="H817" s="47">
        <v>27.216604166666652</v>
      </c>
      <c r="I817" s="47">
        <v>0.6048661979166664</v>
      </c>
      <c r="J817" s="47">
        <v>2.5945964583333336</v>
      </c>
      <c r="K817" s="47">
        <v>5.8078350694444438</v>
      </c>
      <c r="L817" s="47">
        <v>24.125770833333338</v>
      </c>
      <c r="M817" s="45"/>
    </row>
    <row r="818" spans="1:13" x14ac:dyDescent="0.2">
      <c r="A818" s="36">
        <v>40331</v>
      </c>
      <c r="B818" s="47">
        <v>0.75770411201574439</v>
      </c>
      <c r="C818" s="47">
        <v>145.47765760416669</v>
      </c>
      <c r="D818" s="47">
        <v>8.9419735069444446</v>
      </c>
      <c r="E818" s="47">
        <v>21.485822620816815</v>
      </c>
      <c r="F818" s="47">
        <v>115.04986147640541</v>
      </c>
      <c r="G818" s="47">
        <v>19.618807291666666</v>
      </c>
      <c r="H818" s="47">
        <v>30.539729166666675</v>
      </c>
      <c r="I818" s="47">
        <v>0.73350687500000022</v>
      </c>
      <c r="J818" s="47">
        <v>2.5043789583333327</v>
      </c>
      <c r="K818" s="47">
        <v>5.687669097222221</v>
      </c>
      <c r="L818" s="47">
        <v>24.92292361111112</v>
      </c>
      <c r="M818" s="45"/>
    </row>
    <row r="819" spans="1:13" x14ac:dyDescent="0.2">
      <c r="A819" s="36">
        <v>40332</v>
      </c>
      <c r="B819" s="47">
        <v>0.79558634577229104</v>
      </c>
      <c r="C819" s="47">
        <v>137.43554479166667</v>
      </c>
      <c r="D819" s="47">
        <v>9.3942499999999995</v>
      </c>
      <c r="E819" s="47">
        <v>22.560029480811497</v>
      </c>
      <c r="F819" s="47">
        <v>105.48126531085522</v>
      </c>
      <c r="G819" s="47">
        <v>20.583963541666677</v>
      </c>
      <c r="H819" s="47">
        <v>29.226494791666667</v>
      </c>
      <c r="I819" s="47">
        <v>0.76260666666666632</v>
      </c>
      <c r="J819" s="47">
        <v>2.5275495833333332</v>
      </c>
      <c r="K819" s="47">
        <v>5.5786597222222216</v>
      </c>
      <c r="L819" s="47">
        <v>25.684243055555545</v>
      </c>
      <c r="M819" s="45"/>
    </row>
    <row r="820" spans="1:13" x14ac:dyDescent="0.2">
      <c r="A820" s="36">
        <v>40333</v>
      </c>
      <c r="B820" s="47">
        <v>0.73817313101503745</v>
      </c>
      <c r="C820" s="47">
        <v>149.27043125000006</v>
      </c>
      <c r="D820" s="47">
        <v>11.294937534722225</v>
      </c>
      <c r="E820" s="47">
        <v>20.931992719755119</v>
      </c>
      <c r="F820" s="47">
        <v>117.04350099552268</v>
      </c>
      <c r="G820" s="47">
        <v>22.534921874999998</v>
      </c>
      <c r="H820" s="47">
        <v>30.601291666666672</v>
      </c>
      <c r="I820" s="47">
        <v>0.87320734374999986</v>
      </c>
      <c r="J820" s="47">
        <v>2.352833541666667</v>
      </c>
      <c r="K820" s="47">
        <v>5.4362802083333328</v>
      </c>
      <c r="L820" s="47">
        <v>27.024423611111107</v>
      </c>
      <c r="M820" s="45"/>
    </row>
    <row r="821" spans="1:13" x14ac:dyDescent="0.2">
      <c r="A821" s="36">
        <v>40334</v>
      </c>
      <c r="B821" s="47">
        <v>0.86011761695606204</v>
      </c>
      <c r="C821" s="47">
        <v>146.05824999999999</v>
      </c>
      <c r="D821" s="47">
        <v>12.465408923611106</v>
      </c>
      <c r="E821" s="47">
        <v>24.389909277110537</v>
      </c>
      <c r="F821" s="47">
        <v>109.20293179927826</v>
      </c>
      <c r="G821" s="47">
        <v>25.170890624999995</v>
      </c>
      <c r="H821" s="47">
        <v>28.607958333333332</v>
      </c>
      <c r="I821" s="47">
        <v>0.9380872916666666</v>
      </c>
      <c r="J821" s="47">
        <v>2.5463478124999992</v>
      </c>
      <c r="K821" s="47">
        <v>5.2797194444444449</v>
      </c>
      <c r="L821" s="47">
        <v>28.53952430555556</v>
      </c>
      <c r="M821" s="45"/>
    </row>
    <row r="822" spans="1:13" x14ac:dyDescent="0.2">
      <c r="A822" s="36">
        <v>40335</v>
      </c>
      <c r="B822" s="47">
        <v>0.83665488214050709</v>
      </c>
      <c r="C822" s="47">
        <v>140.68957083333339</v>
      </c>
      <c r="D822" s="47">
        <v>12.147794201388891</v>
      </c>
      <c r="E822" s="47">
        <v>23.724588671808366</v>
      </c>
      <c r="F822" s="47">
        <v>104.81718796013608</v>
      </c>
      <c r="G822" s="47">
        <v>25.971776041666669</v>
      </c>
      <c r="H822" s="47">
        <v>23.224963541666668</v>
      </c>
      <c r="I822" s="47">
        <v>0.79318479166666656</v>
      </c>
      <c r="J822" s="47">
        <v>2.6633864583333331</v>
      </c>
      <c r="K822" s="47">
        <v>5.1768871527777769</v>
      </c>
      <c r="L822" s="47">
        <v>29.26455555555556</v>
      </c>
      <c r="M822" s="45"/>
    </row>
    <row r="823" spans="1:13" x14ac:dyDescent="0.2">
      <c r="A823" s="36">
        <v>40336</v>
      </c>
      <c r="B823" s="47">
        <v>0.75712971499753001</v>
      </c>
      <c r="C823" s="47">
        <v>142.04707291666676</v>
      </c>
      <c r="D823" s="47">
        <v>10.617403229166666</v>
      </c>
      <c r="E823" s="47">
        <v>21.469534742406797</v>
      </c>
      <c r="F823" s="47">
        <v>109.9601349450932</v>
      </c>
      <c r="G823" s="47">
        <v>25.090828124999991</v>
      </c>
      <c r="H823" s="47">
        <v>23.27716666666667</v>
      </c>
      <c r="I823" s="47">
        <v>0.73855515625000034</v>
      </c>
      <c r="J823" s="47">
        <v>2.9923520833333348</v>
      </c>
      <c r="K823" s="47">
        <v>5.1344385416666665</v>
      </c>
      <c r="L823" s="47">
        <v>29.129142361111118</v>
      </c>
      <c r="M823" s="45"/>
    </row>
    <row r="824" spans="1:13" x14ac:dyDescent="0.2">
      <c r="A824" s="36">
        <v>40337</v>
      </c>
      <c r="B824" s="47">
        <v>0.71693767224410965</v>
      </c>
      <c r="C824" s="47">
        <v>135.36241354166671</v>
      </c>
      <c r="D824" s="47">
        <v>10.3464103125</v>
      </c>
      <c r="E824" s="47">
        <v>20.329829826366531</v>
      </c>
      <c r="F824" s="47">
        <v>104.68617340280015</v>
      </c>
      <c r="G824" s="47">
        <v>24.209739583333334</v>
      </c>
      <c r="H824" s="47">
        <v>24.709270833333338</v>
      </c>
      <c r="I824" s="47">
        <v>0.78047505208333323</v>
      </c>
      <c r="J824" s="47">
        <v>2.5571683333333337</v>
      </c>
      <c r="K824" s="47">
        <v>5.0862048611111099</v>
      </c>
      <c r="L824" s="47">
        <v>29.282361111111115</v>
      </c>
      <c r="M824" s="45"/>
    </row>
    <row r="825" spans="1:13" x14ac:dyDescent="0.2">
      <c r="A825" s="36">
        <v>40338</v>
      </c>
      <c r="B825" s="47">
        <v>0.82637558758693608</v>
      </c>
      <c r="C825" s="47">
        <v>138.16836875000001</v>
      </c>
      <c r="D825" s="47">
        <v>8.0554168402777773</v>
      </c>
      <c r="E825" s="47">
        <v>23.433104046157336</v>
      </c>
      <c r="F825" s="47">
        <v>106.67984786356486</v>
      </c>
      <c r="G825" s="47">
        <v>22.517052083333336</v>
      </c>
      <c r="H825" s="47">
        <v>23.051416666666672</v>
      </c>
      <c r="I825" s="47">
        <v>0.63639364583333358</v>
      </c>
      <c r="J825" s="47">
        <v>2.480757187500001</v>
      </c>
      <c r="K825" s="47">
        <v>5.114337847222223</v>
      </c>
      <c r="L825" s="47">
        <v>28.350503472222211</v>
      </c>
      <c r="M825" s="45"/>
    </row>
    <row r="826" spans="1:13" x14ac:dyDescent="0.2">
      <c r="A826" s="36">
        <v>40339</v>
      </c>
      <c r="B826" s="47">
        <v>0.80393021885681581</v>
      </c>
      <c r="C826" s="47">
        <v>142.541971875</v>
      </c>
      <c r="D826" s="47">
        <v>6.4612923263888868</v>
      </c>
      <c r="E826" s="47">
        <v>22.796632363416663</v>
      </c>
      <c r="F826" s="47">
        <v>113.28404718519447</v>
      </c>
      <c r="G826" s="47">
        <v>20.102838541666667</v>
      </c>
      <c r="H826" s="47">
        <v>22.759614583333335</v>
      </c>
      <c r="I826" s="47">
        <v>0.55836317708333305</v>
      </c>
      <c r="J826" s="47">
        <v>2.6004579166666661</v>
      </c>
      <c r="K826" s="47">
        <v>5.1563704861111139</v>
      </c>
      <c r="L826" s="47">
        <v>27.346569444444441</v>
      </c>
      <c r="M826" s="45"/>
    </row>
    <row r="827" spans="1:13" x14ac:dyDescent="0.2">
      <c r="A827" s="36">
        <v>40340</v>
      </c>
      <c r="B827" s="47">
        <v>0.45191906850776642</v>
      </c>
      <c r="C827" s="47">
        <v>108.29668087678165</v>
      </c>
      <c r="D827" s="47">
        <v>2.9233137152777773</v>
      </c>
      <c r="E827" s="47">
        <v>12.814834697268852</v>
      </c>
      <c r="F827" s="47">
        <v>92.558532464234986</v>
      </c>
      <c r="G827" s="47">
        <v>16.868656249999997</v>
      </c>
      <c r="H827" s="47">
        <v>23.33335416666667</v>
      </c>
      <c r="I827" s="47">
        <v>0.47465843749999997</v>
      </c>
      <c r="J827" s="47">
        <v>2.8528845833333332</v>
      </c>
      <c r="K827" s="47">
        <v>5.2603114583333355</v>
      </c>
      <c r="L827" s="47">
        <v>25.56976388888889</v>
      </c>
      <c r="M827" s="45"/>
    </row>
    <row r="828" spans="1:13" x14ac:dyDescent="0.2">
      <c r="A828" s="36">
        <v>40341</v>
      </c>
      <c r="B828" s="47">
        <v>0.30596564600608411</v>
      </c>
      <c r="C828" s="47">
        <v>64.150130987845813</v>
      </c>
      <c r="D828" s="47">
        <v>-2.0825105208333339</v>
      </c>
      <c r="E828" s="47">
        <v>8.6761091749410486</v>
      </c>
      <c r="F828" s="47">
        <v>57.556532333738126</v>
      </c>
      <c r="G828" s="47">
        <v>13.376472395833341</v>
      </c>
      <c r="H828" s="47">
        <v>41.044171875000004</v>
      </c>
      <c r="I828" s="47">
        <v>0.71296557291666696</v>
      </c>
      <c r="J828" s="47">
        <v>2.5547926041666664</v>
      </c>
      <c r="K828" s="47">
        <v>5.5054947916666661</v>
      </c>
      <c r="L828" s="47">
        <v>22.092222222222208</v>
      </c>
      <c r="M828" s="45"/>
    </row>
    <row r="829" spans="1:13" x14ac:dyDescent="0.2">
      <c r="A829" s="36">
        <v>40342</v>
      </c>
      <c r="B829" s="47">
        <v>0.32003716205525473</v>
      </c>
      <c r="C829" s="47">
        <v>87.916302083333335</v>
      </c>
      <c r="D829" s="47">
        <v>0.78458295138888878</v>
      </c>
      <c r="E829" s="47">
        <v>9.0751278592057094</v>
      </c>
      <c r="F829" s="47">
        <v>78.056591272738714</v>
      </c>
      <c r="G829" s="47">
        <v>14.794166666666662</v>
      </c>
      <c r="H829" s="47">
        <v>39.207755208333332</v>
      </c>
      <c r="I829" s="47">
        <v>0.71345630208333333</v>
      </c>
      <c r="J829" s="47">
        <v>2.1344157291666668</v>
      </c>
      <c r="K829" s="47">
        <v>5.5481631944444407</v>
      </c>
      <c r="L829" s="47">
        <v>21.594520833333334</v>
      </c>
      <c r="M829" s="45"/>
    </row>
    <row r="830" spans="1:13" x14ac:dyDescent="0.2">
      <c r="A830" s="36">
        <v>40343</v>
      </c>
      <c r="B830" s="47">
        <v>0.69295171083499407</v>
      </c>
      <c r="C830" s="47">
        <v>151.14447708333333</v>
      </c>
      <c r="D830" s="47">
        <v>8.3286127777777761</v>
      </c>
      <c r="E830" s="47">
        <v>19.649672355853422</v>
      </c>
      <c r="F830" s="47">
        <v>123.16619194970212</v>
      </c>
      <c r="G830" s="47">
        <v>18.201051562499998</v>
      </c>
      <c r="H830" s="47">
        <v>30.483307291666673</v>
      </c>
      <c r="I830" s="47">
        <v>0.66134807291666675</v>
      </c>
      <c r="J830" s="47">
        <v>2.3259381250000004</v>
      </c>
      <c r="K830" s="47">
        <v>5.3139045138888896</v>
      </c>
      <c r="L830" s="47">
        <v>24.81128819444444</v>
      </c>
      <c r="M830" s="45"/>
    </row>
    <row r="831" spans="1:13" ht="13.5" thickBot="1" x14ac:dyDescent="0.25">
      <c r="A831" s="51">
        <v>40344</v>
      </c>
      <c r="B831" s="52">
        <v>0.32991608016297436</v>
      </c>
      <c r="C831" s="52">
        <v>128.45609285714286</v>
      </c>
      <c r="D831" s="52">
        <v>-5.8212239682539675</v>
      </c>
      <c r="E831" s="52">
        <v>21.383449640192786</v>
      </c>
      <c r="F831" s="52">
        <v>112.89386718520403</v>
      </c>
      <c r="G831" s="52">
        <v>17.806035714285706</v>
      </c>
      <c r="H831" s="52">
        <v>29.867619047619044</v>
      </c>
      <c r="I831" s="52">
        <v>0.60983702380952365</v>
      </c>
      <c r="J831" s="52">
        <v>2.7410949999999992</v>
      </c>
      <c r="K831" s="52">
        <v>5.6002253968253966</v>
      </c>
      <c r="L831" s="52">
        <v>20.784166666666671</v>
      </c>
      <c r="M831" s="53">
        <v>0.50800000000000001</v>
      </c>
    </row>
    <row r="832" spans="1:13" x14ac:dyDescent="0.2">
      <c r="B832" s="50"/>
    </row>
  </sheetData>
  <mergeCells count="1">
    <mergeCell ref="A3:A5"/>
  </mergeCell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" sqref="M1"/>
    </sheetView>
  </sheetViews>
  <sheetFormatPr defaultRowHeight="12.75" x14ac:dyDescent="0.2"/>
  <cols>
    <col min="1" max="16384" width="9.140625" style="22"/>
  </cols>
  <sheetData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LC_description</vt:lpstr>
      <vt:lpstr>LC_daily data</vt:lpstr>
      <vt:lpstr>LC_plots</vt:lpstr>
      <vt:lpstr>CC_description</vt:lpstr>
      <vt:lpstr>CC_daily data</vt:lpstr>
      <vt:lpstr>CC_plots</vt:lpstr>
      <vt:lpstr>YF_description</vt:lpstr>
      <vt:lpstr>YF_daily data</vt:lpstr>
      <vt:lpstr>YF plots</vt:lpstr>
    </vt:vector>
  </TitlesOfParts>
  <Company>USGS-WRD-NV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mtmoreo</dc:creator>
  <cp:lastModifiedBy>Steven S. White</cp:lastModifiedBy>
  <dcterms:created xsi:type="dcterms:W3CDTF">2009-07-30T19:47:37Z</dcterms:created>
  <dcterms:modified xsi:type="dcterms:W3CDTF">2014-08-25T17:02:09Z</dcterms:modified>
</cp:coreProperties>
</file>