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rrent projects\SIR Siemion Stony Clove\post-approval\QC4_layout\"/>
    </mc:Choice>
  </mc:AlternateContent>
  <bookViews>
    <workbookView xWindow="0" yWindow="0" windowWidth="38400" windowHeight="20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<sst xmlns="http://schemas.openxmlformats.org/spreadsheetml/2006/main" count="106" uniqueCount="10">
  <si>
    <t>Beaver Kill</t>
  </si>
  <si>
    <t>Stony Clove Creek DTS–12</t>
  </si>
  <si>
    <t>Stony Clove Creek Hach SS7</t>
  </si>
  <si>
    <t>Warner Creek</t>
  </si>
  <si>
    <t>--</t>
  </si>
  <si>
    <t>Sample collection date and time</t>
  </si>
  <si>
    <t>Turbidity 
(NTU)</t>
  </si>
  <si>
    <t>SSC 
(mg/L)</t>
  </si>
  <si>
    <t>[NTU, nephelometric turdidity unit; SSC, suspended-sediment concentration; mg/L, milligram per liter]</t>
  </si>
  <si>
    <r>
      <rPr>
        <b/>
        <sz val="10"/>
        <color theme="1"/>
        <rFont val="Arial Narrow"/>
        <family val="2"/>
      </rPr>
      <t>Table 1–1.</t>
    </r>
    <r>
      <rPr>
        <sz val="10"/>
        <color theme="1"/>
        <rFont val="Calibri"/>
        <family val="2"/>
      </rPr>
      <t> </t>
    </r>
    <r>
      <rPr>
        <sz val="10"/>
        <color theme="1"/>
        <rFont val="Arial Narrow"/>
        <family val="2"/>
      </rPr>
      <t>Discrete suspended-sediment concentration from samples and concurrent turbidity used to construct turbidity-suspended-sediment concentration regression equations.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</si>
</sst>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/>
    </xf>
    <xf numFmtId="22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</cellXfs>
  <cellStyles count="1">
    <cellStyle name="Normal" xfId="0" builtinId="0"/>
  </cellStyles>
  <dxfs count="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2"/>
  <sheetViews>
    <sheetView tabSelected="1" workbookViewId="0"/>
  </sheetViews>
  <sheetFormatPr defaultRowHeight="15" x14ac:dyDescent="0.25"/>
  <cols>
    <col min="1" max="1" width="14.5703125" bestFit="1" customWidth="1"/>
    <col min="2" max="2" width="12.42578125" bestFit="1" customWidth="1"/>
    <col min="3" max="3" width="9.7109375" bestFit="1" customWidth="1"/>
  </cols>
  <sheetData>
    <row r="1" spans="1:3" x14ac:dyDescent="0.25">
      <c r="A1" s="1" t="s">
        <v>9</v>
      </c>
    </row>
    <row r="2" spans="1:3" x14ac:dyDescent="0.25">
      <c r="A2" s="5" t="s">
        <v>8</v>
      </c>
    </row>
    <row r="3" spans="1:3" ht="27" x14ac:dyDescent="0.25">
      <c r="A3" s="6" t="s">
        <v>5</v>
      </c>
      <c r="B3" s="6" t="s">
        <v>6</v>
      </c>
      <c r="C3" s="6" t="s">
        <v>7</v>
      </c>
    </row>
    <row r="4" spans="1:3" x14ac:dyDescent="0.25">
      <c r="A4" s="2" t="s">
        <v>0</v>
      </c>
      <c r="B4" s="2"/>
      <c r="C4" s="2"/>
    </row>
    <row r="5" spans="1:3" x14ac:dyDescent="0.25">
      <c r="A5" s="3">
        <v>40498.5</v>
      </c>
      <c r="B5" s="7" t="s">
        <v>4</v>
      </c>
      <c r="C5" s="7">
        <v>12</v>
      </c>
    </row>
    <row r="6" spans="1:3" x14ac:dyDescent="0.25">
      <c r="A6" s="3">
        <v>40513.170138888891</v>
      </c>
      <c r="B6" s="7">
        <v>250</v>
      </c>
      <c r="C6" s="7">
        <v>339</v>
      </c>
    </row>
    <row r="7" spans="1:3" x14ac:dyDescent="0.25">
      <c r="A7" s="3">
        <v>40513.649305555555</v>
      </c>
      <c r="B7" s="8">
        <v>1580</v>
      </c>
      <c r="C7" s="8">
        <v>1900</v>
      </c>
    </row>
    <row r="8" spans="1:3" x14ac:dyDescent="0.25">
      <c r="A8" s="3">
        <v>40514.333333333336</v>
      </c>
      <c r="B8" s="7">
        <v>200</v>
      </c>
      <c r="C8" s="7">
        <v>183</v>
      </c>
    </row>
    <row r="9" spans="1:3" x14ac:dyDescent="0.25">
      <c r="A9" s="3">
        <v>40532.458333333336</v>
      </c>
      <c r="B9" s="7">
        <v>11</v>
      </c>
      <c r="C9" s="7">
        <v>5</v>
      </c>
    </row>
    <row r="10" spans="1:3" x14ac:dyDescent="0.25">
      <c r="A10" s="3">
        <v>40568.447916666664</v>
      </c>
      <c r="B10" s="7">
        <v>10</v>
      </c>
      <c r="C10" s="7">
        <v>4</v>
      </c>
    </row>
    <row r="11" spans="1:3" x14ac:dyDescent="0.25">
      <c r="A11" s="3">
        <v>40590.458333333336</v>
      </c>
      <c r="B11" s="7">
        <v>13</v>
      </c>
      <c r="C11" s="7">
        <v>6</v>
      </c>
    </row>
    <row r="12" spans="1:3" x14ac:dyDescent="0.25">
      <c r="A12" s="3">
        <v>40608.559027777781</v>
      </c>
      <c r="B12" s="7">
        <v>600</v>
      </c>
      <c r="C12" s="7">
        <v>903</v>
      </c>
    </row>
    <row r="13" spans="1:3" x14ac:dyDescent="0.25">
      <c r="A13" s="3">
        <v>40608.833333333336</v>
      </c>
      <c r="B13" s="7">
        <v>580</v>
      </c>
      <c r="C13" s="7">
        <v>918</v>
      </c>
    </row>
    <row r="14" spans="1:3" x14ac:dyDescent="0.25">
      <c r="A14" s="3">
        <v>40611.427083333336</v>
      </c>
      <c r="B14" s="7">
        <v>48</v>
      </c>
      <c r="C14" s="7">
        <v>41</v>
      </c>
    </row>
    <row r="15" spans="1:3" x14ac:dyDescent="0.25">
      <c r="A15" s="3">
        <v>40612.677083333336</v>
      </c>
      <c r="B15" s="7">
        <v>120</v>
      </c>
      <c r="C15" s="7">
        <v>233</v>
      </c>
    </row>
    <row r="16" spans="1:3" x14ac:dyDescent="0.25">
      <c r="A16" s="3">
        <v>40613.055555555555</v>
      </c>
      <c r="B16" s="7">
        <v>370</v>
      </c>
      <c r="C16" s="7">
        <v>265</v>
      </c>
    </row>
    <row r="17" spans="1:3" x14ac:dyDescent="0.25">
      <c r="A17" s="3">
        <v>40613.829861111109</v>
      </c>
      <c r="B17" s="7">
        <v>150</v>
      </c>
      <c r="C17" s="7">
        <v>161</v>
      </c>
    </row>
    <row r="18" spans="1:3" x14ac:dyDescent="0.25">
      <c r="A18" s="3">
        <v>40616.385416666664</v>
      </c>
      <c r="B18" s="7">
        <v>34</v>
      </c>
      <c r="C18" s="7">
        <v>27</v>
      </c>
    </row>
    <row r="19" spans="1:3" x14ac:dyDescent="0.25">
      <c r="A19" s="3">
        <v>40640.40625</v>
      </c>
      <c r="B19" s="7">
        <v>17.8</v>
      </c>
      <c r="C19" s="7" t="s">
        <v>4</v>
      </c>
    </row>
    <row r="20" spans="1:3" x14ac:dyDescent="0.25">
      <c r="A20" s="3">
        <v>40667.541666666664</v>
      </c>
      <c r="B20" s="7">
        <v>40</v>
      </c>
      <c r="C20" s="7">
        <v>33</v>
      </c>
    </row>
    <row r="21" spans="1:3" x14ac:dyDescent="0.25">
      <c r="A21" s="3">
        <v>40679.131944444445</v>
      </c>
      <c r="B21" s="7">
        <v>61</v>
      </c>
      <c r="C21" s="7">
        <v>110</v>
      </c>
    </row>
    <row r="22" spans="1:3" x14ac:dyDescent="0.25">
      <c r="A22" s="3">
        <v>40680.416666666664</v>
      </c>
      <c r="B22" s="7">
        <v>60</v>
      </c>
      <c r="C22" s="7">
        <v>77</v>
      </c>
    </row>
    <row r="23" spans="1:3" x14ac:dyDescent="0.25">
      <c r="A23" s="3">
        <v>40682.552083333336</v>
      </c>
      <c r="B23" s="7">
        <v>58</v>
      </c>
      <c r="C23" s="7">
        <v>73</v>
      </c>
    </row>
    <row r="24" spans="1:3" x14ac:dyDescent="0.25">
      <c r="A24" s="3">
        <v>40715.541666666664</v>
      </c>
      <c r="B24" s="7">
        <v>2.2000000000000002</v>
      </c>
      <c r="C24" s="7">
        <v>3</v>
      </c>
    </row>
    <row r="25" spans="1:3" x14ac:dyDescent="0.25">
      <c r="A25" s="3">
        <v>40727.319444444445</v>
      </c>
      <c r="B25" s="7">
        <v>230</v>
      </c>
      <c r="C25" s="7">
        <v>124</v>
      </c>
    </row>
    <row r="26" spans="1:3" x14ac:dyDescent="0.25">
      <c r="A26" s="3">
        <v>40743.541666666664</v>
      </c>
      <c r="B26" s="7">
        <v>0.9</v>
      </c>
      <c r="C26" s="7">
        <v>2</v>
      </c>
    </row>
    <row r="27" spans="1:3" x14ac:dyDescent="0.25">
      <c r="A27" s="3">
        <v>40770.305555555555</v>
      </c>
      <c r="B27" s="7">
        <v>970</v>
      </c>
      <c r="C27" s="8">
        <v>1240</v>
      </c>
    </row>
    <row r="28" spans="1:3" x14ac:dyDescent="0.25">
      <c r="A28" s="3">
        <v>40772.322916666664</v>
      </c>
      <c r="B28" s="7">
        <v>16</v>
      </c>
      <c r="C28" s="7">
        <v>14</v>
      </c>
    </row>
    <row r="29" spans="1:3" x14ac:dyDescent="0.25">
      <c r="A29" s="3">
        <v>40783.274305555555</v>
      </c>
      <c r="B29" s="7">
        <v>470</v>
      </c>
      <c r="C29" s="8">
        <v>1070</v>
      </c>
    </row>
    <row r="30" spans="1:3" x14ac:dyDescent="0.25">
      <c r="A30" s="3">
        <v>40783.368055555555</v>
      </c>
      <c r="B30" s="8">
        <v>1580</v>
      </c>
      <c r="C30" s="8">
        <v>2830</v>
      </c>
    </row>
    <row r="31" spans="1:3" x14ac:dyDescent="0.25">
      <c r="A31" s="3">
        <v>40783.631944444445</v>
      </c>
      <c r="B31" s="8">
        <v>1580</v>
      </c>
      <c r="C31" s="8">
        <v>1390</v>
      </c>
    </row>
    <row r="32" spans="1:3" x14ac:dyDescent="0.25">
      <c r="A32" s="3">
        <v>40784.333333333336</v>
      </c>
      <c r="B32" s="7">
        <v>390</v>
      </c>
      <c r="C32" s="7">
        <v>403</v>
      </c>
    </row>
    <row r="33" spans="1:3" x14ac:dyDescent="0.25">
      <c r="A33" s="3">
        <v>40793.163194444445</v>
      </c>
      <c r="B33" s="7">
        <v>920</v>
      </c>
      <c r="C33" s="7">
        <v>3107</v>
      </c>
    </row>
    <row r="34" spans="1:3" x14ac:dyDescent="0.25">
      <c r="A34" s="3">
        <v>40799.395833333336</v>
      </c>
      <c r="B34" s="7">
        <v>17</v>
      </c>
      <c r="C34" s="7">
        <v>19</v>
      </c>
    </row>
    <row r="35" spans="1:3" x14ac:dyDescent="0.25">
      <c r="A35" s="3">
        <v>40814.381944444445</v>
      </c>
      <c r="B35" s="7" t="s">
        <v>4</v>
      </c>
      <c r="C35" s="7">
        <v>1826</v>
      </c>
    </row>
    <row r="36" spans="1:3" x14ac:dyDescent="0.25">
      <c r="A36" s="3">
        <v>40821.5625</v>
      </c>
      <c r="B36" s="7" t="s">
        <v>4</v>
      </c>
      <c r="C36" s="7">
        <v>125</v>
      </c>
    </row>
    <row r="37" spans="1:3" x14ac:dyDescent="0.25">
      <c r="A37" s="3">
        <v>40898.645833333336</v>
      </c>
      <c r="B37" s="7" t="s">
        <v>4</v>
      </c>
      <c r="C37" s="7">
        <v>112</v>
      </c>
    </row>
    <row r="38" spans="1:3" x14ac:dyDescent="0.25">
      <c r="A38" s="3">
        <v>40912.552083333336</v>
      </c>
      <c r="B38" s="7" t="s">
        <v>4</v>
      </c>
      <c r="C38" s="7">
        <v>14</v>
      </c>
    </row>
    <row r="39" spans="1:3" x14ac:dyDescent="0.25">
      <c r="A39" s="3">
        <v>40947.46875</v>
      </c>
      <c r="B39" s="7" t="s">
        <v>4</v>
      </c>
      <c r="C39" s="7">
        <v>12</v>
      </c>
    </row>
    <row r="40" spans="1:3" x14ac:dyDescent="0.25">
      <c r="A40" s="3">
        <v>40974.541666666664</v>
      </c>
      <c r="B40" s="7" t="s">
        <v>4</v>
      </c>
      <c r="C40" s="7">
        <v>111</v>
      </c>
    </row>
    <row r="41" spans="1:3" x14ac:dyDescent="0.25">
      <c r="A41" s="3">
        <v>41002.541666666664</v>
      </c>
      <c r="B41" s="7" t="s">
        <v>4</v>
      </c>
      <c r="C41" s="7">
        <v>12</v>
      </c>
    </row>
    <row r="42" spans="1:3" x14ac:dyDescent="0.25">
      <c r="A42" s="3">
        <v>41011.4375</v>
      </c>
      <c r="B42" s="7" t="s">
        <v>4</v>
      </c>
      <c r="C42" s="7">
        <v>10.5</v>
      </c>
    </row>
    <row r="43" spans="1:3" x14ac:dyDescent="0.25">
      <c r="A43" s="3">
        <v>41011.440972222219</v>
      </c>
      <c r="B43" s="7" t="s">
        <v>4</v>
      </c>
      <c r="C43" s="7">
        <v>162</v>
      </c>
    </row>
    <row r="44" spans="1:3" x14ac:dyDescent="0.25">
      <c r="A44" s="3">
        <v>41011.444444444445</v>
      </c>
      <c r="B44" s="7" t="s">
        <v>4</v>
      </c>
      <c r="C44" s="7">
        <v>12</v>
      </c>
    </row>
    <row r="45" spans="1:3" x14ac:dyDescent="0.25">
      <c r="A45" s="3">
        <v>41020.798611111109</v>
      </c>
      <c r="B45" s="7" t="s">
        <v>4</v>
      </c>
      <c r="C45" s="7">
        <v>1467</v>
      </c>
    </row>
    <row r="46" spans="1:3" x14ac:dyDescent="0.25">
      <c r="A46" s="3">
        <v>41032.53125</v>
      </c>
      <c r="B46" s="7" t="s">
        <v>4</v>
      </c>
      <c r="C46" s="7">
        <v>12</v>
      </c>
    </row>
    <row r="47" spans="1:3" x14ac:dyDescent="0.25">
      <c r="A47" s="3">
        <v>41060.291666666664</v>
      </c>
      <c r="B47" s="7" t="s">
        <v>4</v>
      </c>
      <c r="C47" s="7">
        <v>12</v>
      </c>
    </row>
    <row r="48" spans="1:3" x14ac:dyDescent="0.25">
      <c r="A48" s="3">
        <v>41073.604166666664</v>
      </c>
      <c r="B48" s="7" t="s">
        <v>4</v>
      </c>
      <c r="C48" s="7">
        <v>19</v>
      </c>
    </row>
    <row r="49" spans="1:3" x14ac:dyDescent="0.25">
      <c r="A49" s="3">
        <v>41088.604166666664</v>
      </c>
      <c r="B49" s="7" t="s">
        <v>4</v>
      </c>
      <c r="C49" s="7">
        <v>12</v>
      </c>
    </row>
    <row r="50" spans="1:3" x14ac:dyDescent="0.25">
      <c r="A50" s="3">
        <v>41109.586805555555</v>
      </c>
      <c r="B50" s="7" t="s">
        <v>4</v>
      </c>
      <c r="C50" s="7">
        <v>11</v>
      </c>
    </row>
    <row r="51" spans="1:3" x14ac:dyDescent="0.25">
      <c r="A51" s="3">
        <v>41121.5</v>
      </c>
      <c r="B51" s="7" t="s">
        <v>4</v>
      </c>
      <c r="C51" s="7">
        <v>11</v>
      </c>
    </row>
    <row r="52" spans="1:3" x14ac:dyDescent="0.25">
      <c r="A52" s="3">
        <v>41136.791666666664</v>
      </c>
      <c r="B52" s="7" t="s">
        <v>4</v>
      </c>
      <c r="C52" s="7">
        <v>14</v>
      </c>
    </row>
    <row r="53" spans="1:3" x14ac:dyDescent="0.25">
      <c r="A53" s="3">
        <v>41145.354166666664</v>
      </c>
      <c r="B53" s="7" t="s">
        <v>4</v>
      </c>
      <c r="C53" s="7">
        <v>11</v>
      </c>
    </row>
    <row r="54" spans="1:3" x14ac:dyDescent="0.25">
      <c r="A54" s="3">
        <v>41171.625</v>
      </c>
      <c r="B54" s="7" t="s">
        <v>4</v>
      </c>
      <c r="C54" s="7">
        <v>170</v>
      </c>
    </row>
    <row r="55" spans="1:3" x14ac:dyDescent="0.25">
      <c r="A55" s="3">
        <v>41172.625</v>
      </c>
      <c r="B55" s="7" t="s">
        <v>4</v>
      </c>
      <c r="C55" s="7">
        <v>123</v>
      </c>
    </row>
    <row r="56" spans="1:3" x14ac:dyDescent="0.25">
      <c r="A56" s="3">
        <v>41200.604166666664</v>
      </c>
      <c r="B56" s="7">
        <v>0.9</v>
      </c>
      <c r="C56" s="7">
        <v>1</v>
      </c>
    </row>
    <row r="57" spans="1:3" x14ac:dyDescent="0.25">
      <c r="A57" s="3">
        <v>41200.604861111111</v>
      </c>
      <c r="B57" s="7">
        <v>0.9</v>
      </c>
      <c r="C57" s="7">
        <v>21</v>
      </c>
    </row>
    <row r="58" spans="1:3" x14ac:dyDescent="0.25">
      <c r="A58" s="3">
        <v>41200.605555555558</v>
      </c>
      <c r="B58" s="7">
        <v>0.9</v>
      </c>
      <c r="C58" s="7">
        <v>21</v>
      </c>
    </row>
    <row r="59" spans="1:3" x14ac:dyDescent="0.25">
      <c r="A59" s="3">
        <v>41201.275000000001</v>
      </c>
      <c r="B59" s="7">
        <v>54</v>
      </c>
      <c r="C59" s="7">
        <v>30</v>
      </c>
    </row>
    <row r="60" spans="1:3" x14ac:dyDescent="0.25">
      <c r="A60" s="3">
        <v>41201.430555555555</v>
      </c>
      <c r="B60" s="7">
        <v>280</v>
      </c>
      <c r="C60" s="7">
        <v>608</v>
      </c>
    </row>
    <row r="61" spans="1:3" x14ac:dyDescent="0.25">
      <c r="A61" s="3">
        <v>41201.679861111108</v>
      </c>
      <c r="B61" s="7">
        <v>370</v>
      </c>
      <c r="C61" s="8">
        <v>1370</v>
      </c>
    </row>
    <row r="62" spans="1:3" x14ac:dyDescent="0.25">
      <c r="A62" s="3">
        <v>41211.921527777777</v>
      </c>
      <c r="B62" s="7">
        <v>130</v>
      </c>
      <c r="C62" s="7">
        <v>270</v>
      </c>
    </row>
    <row r="63" spans="1:3" x14ac:dyDescent="0.25">
      <c r="A63" s="3">
        <v>41228.645833333336</v>
      </c>
      <c r="B63" s="7" t="s">
        <v>4</v>
      </c>
      <c r="C63" s="7">
        <v>11</v>
      </c>
    </row>
    <row r="64" spans="1:3" x14ac:dyDescent="0.25">
      <c r="A64" s="3">
        <v>41255.520833333336</v>
      </c>
      <c r="B64" s="7" t="s">
        <v>4</v>
      </c>
      <c r="C64" s="7">
        <v>11</v>
      </c>
    </row>
    <row r="65" spans="1:3" x14ac:dyDescent="0.25">
      <c r="A65" s="3">
        <v>41264.222222222219</v>
      </c>
      <c r="B65" s="7" t="s">
        <v>4</v>
      </c>
      <c r="C65" s="7">
        <v>118</v>
      </c>
    </row>
    <row r="66" spans="1:3" x14ac:dyDescent="0.25">
      <c r="A66" s="3">
        <v>41264.357638888891</v>
      </c>
      <c r="B66" s="7" t="s">
        <v>4</v>
      </c>
      <c r="C66" s="7">
        <v>1680</v>
      </c>
    </row>
    <row r="67" spans="1:3" x14ac:dyDescent="0.25">
      <c r="A67" s="3">
        <v>41264.447916666664</v>
      </c>
      <c r="B67" s="7" t="s">
        <v>4</v>
      </c>
      <c r="C67" s="8">
        <v>11130</v>
      </c>
    </row>
    <row r="68" spans="1:3" x14ac:dyDescent="0.25">
      <c r="A68" s="3">
        <v>41264.690972222219</v>
      </c>
      <c r="B68" s="7" t="s">
        <v>4</v>
      </c>
      <c r="C68" s="7">
        <v>1280</v>
      </c>
    </row>
    <row r="69" spans="1:3" x14ac:dyDescent="0.25">
      <c r="A69" s="3">
        <v>41291.572916666664</v>
      </c>
      <c r="B69" s="7" t="s">
        <v>4</v>
      </c>
      <c r="C69" s="7">
        <v>11</v>
      </c>
    </row>
    <row r="70" spans="1:3" x14ac:dyDescent="0.25">
      <c r="A70" s="3">
        <v>41320.541666666664</v>
      </c>
      <c r="B70" s="7" t="s">
        <v>4</v>
      </c>
      <c r="C70" s="7">
        <v>15</v>
      </c>
    </row>
    <row r="71" spans="1:3" x14ac:dyDescent="0.25">
      <c r="A71" s="3">
        <v>41344.541666666664</v>
      </c>
      <c r="B71" s="7" t="s">
        <v>4</v>
      </c>
      <c r="C71" s="7">
        <v>114</v>
      </c>
    </row>
    <row r="72" spans="1:3" x14ac:dyDescent="0.25">
      <c r="A72" s="3">
        <v>41346.576388888891</v>
      </c>
      <c r="B72" s="7" t="s">
        <v>4</v>
      </c>
      <c r="C72" s="7">
        <v>170</v>
      </c>
    </row>
    <row r="73" spans="1:3" x14ac:dyDescent="0.25">
      <c r="A73" s="3">
        <v>41381.541666666664</v>
      </c>
      <c r="B73" s="7">
        <v>8.4</v>
      </c>
      <c r="C73" s="7">
        <v>3</v>
      </c>
    </row>
    <row r="74" spans="1:3" x14ac:dyDescent="0.25">
      <c r="A74" s="3">
        <v>41402.677083333336</v>
      </c>
      <c r="B74" s="7">
        <v>110</v>
      </c>
      <c r="C74" s="7">
        <v>48</v>
      </c>
    </row>
    <row r="75" spans="1:3" x14ac:dyDescent="0.25">
      <c r="A75" s="3">
        <v>41403.520833333336</v>
      </c>
      <c r="B75" s="7">
        <v>13.7</v>
      </c>
      <c r="C75" s="7" t="s">
        <v>4</v>
      </c>
    </row>
    <row r="76" spans="1:3" x14ac:dyDescent="0.25">
      <c r="A76" s="3">
        <v>41429.479166666664</v>
      </c>
      <c r="B76" s="7">
        <v>2.8</v>
      </c>
      <c r="C76" s="7">
        <v>2</v>
      </c>
    </row>
    <row r="77" spans="1:3" x14ac:dyDescent="0.25">
      <c r="A77" s="3">
        <v>41463.834722222222</v>
      </c>
      <c r="B77" s="7">
        <v>160</v>
      </c>
      <c r="C77" s="7">
        <v>225</v>
      </c>
    </row>
    <row r="78" spans="1:3" x14ac:dyDescent="0.25">
      <c r="A78" s="3">
        <v>41472.5625</v>
      </c>
      <c r="B78" s="7">
        <v>1.6</v>
      </c>
      <c r="C78" s="7">
        <v>2</v>
      </c>
    </row>
    <row r="79" spans="1:3" x14ac:dyDescent="0.25">
      <c r="A79" s="3">
        <v>41499.6875</v>
      </c>
      <c r="B79" s="7">
        <v>3.5</v>
      </c>
      <c r="C79" s="7">
        <v>3</v>
      </c>
    </row>
    <row r="80" spans="1:3" x14ac:dyDescent="0.25">
      <c r="A80" s="3">
        <v>41499.688194444447</v>
      </c>
      <c r="B80" s="7">
        <v>3.5</v>
      </c>
      <c r="C80" s="7">
        <v>23</v>
      </c>
    </row>
    <row r="81" spans="1:3" x14ac:dyDescent="0.25">
      <c r="A81" s="3">
        <v>41499.688888888886</v>
      </c>
      <c r="B81" s="7">
        <v>3.5</v>
      </c>
      <c r="C81" s="7">
        <v>211</v>
      </c>
    </row>
    <row r="82" spans="1:3" x14ac:dyDescent="0.25">
      <c r="A82" s="3">
        <v>41529.489583333336</v>
      </c>
      <c r="B82" s="7">
        <v>41</v>
      </c>
      <c r="C82" s="7">
        <v>32</v>
      </c>
    </row>
    <row r="83" spans="1:3" x14ac:dyDescent="0.25">
      <c r="A83" s="3">
        <v>41529.490277777775</v>
      </c>
      <c r="B83" s="7">
        <v>41</v>
      </c>
      <c r="C83" s="7">
        <v>332</v>
      </c>
    </row>
    <row r="84" spans="1:3" x14ac:dyDescent="0.25">
      <c r="A84" s="3">
        <v>41529.490972222222</v>
      </c>
      <c r="B84" s="7">
        <v>41</v>
      </c>
      <c r="C84" s="7">
        <v>32</v>
      </c>
    </row>
    <row r="85" spans="1:3" x14ac:dyDescent="0.25">
      <c r="A85" s="3">
        <v>41529.836805555555</v>
      </c>
      <c r="B85" s="8">
        <v>1300</v>
      </c>
      <c r="C85" s="7" t="s">
        <v>4</v>
      </c>
    </row>
    <row r="86" spans="1:3" x14ac:dyDescent="0.25">
      <c r="A86" s="3">
        <v>41569.5</v>
      </c>
      <c r="B86" s="7">
        <v>0.9</v>
      </c>
      <c r="C86" s="7">
        <v>1</v>
      </c>
    </row>
    <row r="87" spans="1:3" x14ac:dyDescent="0.25">
      <c r="A87" s="3">
        <v>41604.4375</v>
      </c>
      <c r="B87" s="7" t="s">
        <v>4</v>
      </c>
      <c r="C87" s="7">
        <v>11</v>
      </c>
    </row>
    <row r="88" spans="1:3" x14ac:dyDescent="0.25">
      <c r="A88" s="3">
        <v>41605.277777777781</v>
      </c>
      <c r="B88" s="7">
        <v>390</v>
      </c>
      <c r="C88" s="7">
        <v>797</v>
      </c>
    </row>
    <row r="89" spans="1:3" x14ac:dyDescent="0.25">
      <c r="A89" s="3">
        <v>41625.6875</v>
      </c>
      <c r="B89" s="7">
        <v>2.2000000000000002</v>
      </c>
      <c r="C89" s="7">
        <v>1</v>
      </c>
    </row>
    <row r="90" spans="1:3" x14ac:dyDescent="0.25">
      <c r="A90" s="3">
        <v>41630.607638888891</v>
      </c>
      <c r="B90" s="7">
        <v>120</v>
      </c>
      <c r="C90" s="7">
        <v>84</v>
      </c>
    </row>
    <row r="91" spans="1:3" x14ac:dyDescent="0.25">
      <c r="A91" s="3">
        <v>41661.5</v>
      </c>
      <c r="B91" s="7">
        <v>2.6</v>
      </c>
      <c r="C91" s="7">
        <v>3</v>
      </c>
    </row>
    <row r="92" spans="1:3" x14ac:dyDescent="0.25">
      <c r="A92" s="3">
        <v>41682.583333333336</v>
      </c>
      <c r="B92" s="7">
        <v>2.5</v>
      </c>
      <c r="C92" s="7">
        <v>1</v>
      </c>
    </row>
    <row r="93" spans="1:3" x14ac:dyDescent="0.25">
      <c r="A93" s="3">
        <v>41718.40625</v>
      </c>
      <c r="B93" s="7">
        <v>8.6999999999999993</v>
      </c>
      <c r="C93" s="7">
        <v>13</v>
      </c>
    </row>
    <row r="94" spans="1:3" x14ac:dyDescent="0.25">
      <c r="A94" s="3">
        <v>41729.489583333336</v>
      </c>
      <c r="B94" s="7">
        <v>18</v>
      </c>
      <c r="C94" s="7">
        <v>37</v>
      </c>
    </row>
    <row r="95" spans="1:3" x14ac:dyDescent="0.25">
      <c r="A95" s="3">
        <v>41730.743055555555</v>
      </c>
      <c r="B95" s="7">
        <v>67</v>
      </c>
      <c r="C95" s="7">
        <v>62</v>
      </c>
    </row>
    <row r="96" spans="1:3" x14ac:dyDescent="0.25">
      <c r="A96" s="3">
        <v>41744.4375</v>
      </c>
      <c r="B96" s="7">
        <v>74</v>
      </c>
      <c r="C96" s="7">
        <v>55</v>
      </c>
    </row>
    <row r="97" spans="1:3" x14ac:dyDescent="0.25">
      <c r="A97" s="3">
        <v>41744.701388888891</v>
      </c>
      <c r="B97" s="7">
        <v>340</v>
      </c>
      <c r="C97" s="7">
        <v>386</v>
      </c>
    </row>
    <row r="98" spans="1:3" x14ac:dyDescent="0.25">
      <c r="A98" s="3">
        <v>41745.319444444445</v>
      </c>
      <c r="B98" s="7">
        <v>44</v>
      </c>
      <c r="C98" s="7">
        <v>63</v>
      </c>
    </row>
    <row r="99" spans="1:3" x14ac:dyDescent="0.25">
      <c r="A99" s="3">
        <v>41753.791666666664</v>
      </c>
      <c r="B99" s="7">
        <v>4.0999999999999996</v>
      </c>
      <c r="C99" s="7">
        <v>3</v>
      </c>
    </row>
    <row r="100" spans="1:3" x14ac:dyDescent="0.25">
      <c r="A100" s="3">
        <v>41775.315972222219</v>
      </c>
      <c r="B100" s="7">
        <v>6.4</v>
      </c>
      <c r="C100" s="7">
        <v>10</v>
      </c>
    </row>
    <row r="101" spans="1:3" x14ac:dyDescent="0.25">
      <c r="A101" s="3">
        <v>41775.690972222219</v>
      </c>
      <c r="B101" s="7">
        <v>170</v>
      </c>
      <c r="C101" s="7">
        <v>283</v>
      </c>
    </row>
    <row r="102" spans="1:3" x14ac:dyDescent="0.25">
      <c r="A102" s="3">
        <v>41776.048611111109</v>
      </c>
      <c r="B102" s="7">
        <v>660</v>
      </c>
      <c r="C102" s="8">
        <v>1570</v>
      </c>
    </row>
    <row r="103" spans="1:3" x14ac:dyDescent="0.25">
      <c r="A103" s="3">
        <v>41776.708333333336</v>
      </c>
      <c r="B103" s="7">
        <v>48</v>
      </c>
      <c r="C103" s="7">
        <v>76</v>
      </c>
    </row>
    <row r="104" spans="1:3" x14ac:dyDescent="0.25">
      <c r="A104" s="3">
        <v>41781.666666666664</v>
      </c>
      <c r="B104" s="7">
        <v>6.1</v>
      </c>
      <c r="C104" s="7">
        <v>3</v>
      </c>
    </row>
    <row r="105" spans="1:3" x14ac:dyDescent="0.25">
      <c r="A105" s="3">
        <v>41781.670138888891</v>
      </c>
      <c r="B105" s="7">
        <v>6.1</v>
      </c>
      <c r="C105" s="7">
        <v>10</v>
      </c>
    </row>
    <row r="106" spans="1:3" x14ac:dyDescent="0.25">
      <c r="A106" s="3">
        <v>41788.472222222219</v>
      </c>
      <c r="B106" s="7">
        <v>1.6</v>
      </c>
      <c r="C106" s="7">
        <v>2</v>
      </c>
    </row>
    <row r="107" spans="1:3" x14ac:dyDescent="0.25">
      <c r="A107" s="3">
        <v>41803.253472222219</v>
      </c>
      <c r="B107" s="7">
        <v>190</v>
      </c>
      <c r="C107" s="7">
        <v>313</v>
      </c>
    </row>
    <row r="108" spans="1:3" x14ac:dyDescent="0.25">
      <c r="A108" s="3">
        <v>41803.451388888891</v>
      </c>
      <c r="B108" s="7">
        <v>220</v>
      </c>
      <c r="C108" s="7">
        <v>416</v>
      </c>
    </row>
    <row r="109" spans="1:3" x14ac:dyDescent="0.25">
      <c r="A109" s="3">
        <v>41806.677083333336</v>
      </c>
      <c r="B109" s="7">
        <v>2.8</v>
      </c>
      <c r="C109" s="7">
        <v>6</v>
      </c>
    </row>
    <row r="110" spans="1:3" x14ac:dyDescent="0.25">
      <c r="A110" s="3">
        <v>41815.996527777781</v>
      </c>
      <c r="B110" s="7">
        <v>230</v>
      </c>
      <c r="C110" s="7">
        <v>332</v>
      </c>
    </row>
    <row r="111" spans="1:3" x14ac:dyDescent="0.25">
      <c r="A111" s="3">
        <v>41835.611111111109</v>
      </c>
      <c r="B111" s="7">
        <v>2.9</v>
      </c>
      <c r="C111" s="7">
        <v>3</v>
      </c>
    </row>
    <row r="112" spans="1:3" x14ac:dyDescent="0.25">
      <c r="A112" s="3">
        <v>41843.645833333336</v>
      </c>
      <c r="B112" s="7" t="s">
        <v>4</v>
      </c>
      <c r="C112" s="7">
        <v>14</v>
      </c>
    </row>
    <row r="113" spans="1:3" x14ac:dyDescent="0.25">
      <c r="A113" s="3">
        <v>41855.541666666664</v>
      </c>
      <c r="B113" s="7" t="s">
        <v>4</v>
      </c>
      <c r="C113" s="7">
        <v>11</v>
      </c>
    </row>
    <row r="114" spans="1:3" x14ac:dyDescent="0.25">
      <c r="A114" s="3">
        <v>41900.5625</v>
      </c>
      <c r="B114" s="7">
        <v>0.6</v>
      </c>
      <c r="C114" s="7">
        <v>1</v>
      </c>
    </row>
    <row r="115" spans="1:3" x14ac:dyDescent="0.25">
      <c r="A115" s="4" t="s">
        <v>1</v>
      </c>
      <c r="B115" s="4"/>
      <c r="C115" s="4"/>
    </row>
    <row r="116" spans="1:3" x14ac:dyDescent="0.25">
      <c r="A116" s="3">
        <v>40513.274305555555</v>
      </c>
      <c r="B116" s="8">
        <v>860</v>
      </c>
      <c r="C116" s="8">
        <v>1500</v>
      </c>
    </row>
    <row r="117" spans="1:3" x14ac:dyDescent="0.25">
      <c r="A117" s="3">
        <v>40513.479166666664</v>
      </c>
      <c r="B117" s="8">
        <v>1730</v>
      </c>
      <c r="C117" s="8">
        <v>2990</v>
      </c>
    </row>
    <row r="118" spans="1:3" x14ac:dyDescent="0.25">
      <c r="A118" s="3">
        <v>40513.579861111109</v>
      </c>
      <c r="B118" s="8">
        <v>1840</v>
      </c>
      <c r="C118" s="8">
        <v>3260</v>
      </c>
    </row>
    <row r="119" spans="1:3" x14ac:dyDescent="0.25">
      <c r="A119" s="3">
        <v>40513.770833333336</v>
      </c>
      <c r="B119" s="8">
        <v>1350</v>
      </c>
      <c r="C119" s="8">
        <v>21010</v>
      </c>
    </row>
    <row r="120" spans="1:3" x14ac:dyDescent="0.25">
      <c r="A120" s="3">
        <v>40514.520833333336</v>
      </c>
      <c r="B120" s="8" t="s">
        <v>4</v>
      </c>
      <c r="C120" s="8">
        <v>1276</v>
      </c>
    </row>
    <row r="121" spans="1:3" x14ac:dyDescent="0.25">
      <c r="A121" s="3">
        <v>40532.479166666664</v>
      </c>
      <c r="B121" s="8" t="s">
        <v>4</v>
      </c>
      <c r="C121" s="8">
        <v>133</v>
      </c>
    </row>
    <row r="122" spans="1:3" x14ac:dyDescent="0.25">
      <c r="A122" s="3">
        <v>40568.46875</v>
      </c>
      <c r="B122" s="8">
        <v>64</v>
      </c>
      <c r="C122" s="8">
        <v>25</v>
      </c>
    </row>
    <row r="123" spans="1:3" x14ac:dyDescent="0.25">
      <c r="A123" s="3">
        <v>40590.46875</v>
      </c>
      <c r="B123" s="8">
        <v>68</v>
      </c>
      <c r="C123" s="8">
        <v>30</v>
      </c>
    </row>
    <row r="124" spans="1:3" x14ac:dyDescent="0.25">
      <c r="A124" s="3">
        <v>40608.538194444445</v>
      </c>
      <c r="B124" s="8" t="s">
        <v>4</v>
      </c>
      <c r="C124" s="8">
        <v>11010</v>
      </c>
    </row>
    <row r="125" spans="1:3" x14ac:dyDescent="0.25">
      <c r="A125" s="3">
        <v>40608.923611111109</v>
      </c>
      <c r="B125" s="8" t="s">
        <v>4</v>
      </c>
      <c r="C125" s="8">
        <v>1853</v>
      </c>
    </row>
    <row r="126" spans="1:3" x14ac:dyDescent="0.25">
      <c r="A126" s="3">
        <v>40611.46875</v>
      </c>
      <c r="B126" s="8" t="s">
        <v>4</v>
      </c>
      <c r="C126" s="8">
        <v>1145</v>
      </c>
    </row>
    <row r="127" spans="1:3" x14ac:dyDescent="0.25">
      <c r="A127" s="3">
        <v>40612.701388888891</v>
      </c>
      <c r="B127" s="8" t="s">
        <v>4</v>
      </c>
      <c r="C127" s="8">
        <v>1754</v>
      </c>
    </row>
    <row r="128" spans="1:3" x14ac:dyDescent="0.25">
      <c r="A128" s="3">
        <v>40613.184027777781</v>
      </c>
      <c r="B128" s="8" t="s">
        <v>4</v>
      </c>
      <c r="C128" s="8">
        <v>11110</v>
      </c>
    </row>
    <row r="129" spans="1:3" x14ac:dyDescent="0.25">
      <c r="A129" s="3">
        <v>40613.472222222219</v>
      </c>
      <c r="B129" s="8" t="s">
        <v>4</v>
      </c>
      <c r="C129" s="8">
        <v>1672</v>
      </c>
    </row>
    <row r="130" spans="1:3" x14ac:dyDescent="0.25">
      <c r="A130" s="3">
        <v>40616.416666666664</v>
      </c>
      <c r="B130" s="8" t="s">
        <v>4</v>
      </c>
      <c r="C130" s="8">
        <v>187</v>
      </c>
    </row>
    <row r="131" spans="1:3" x14ac:dyDescent="0.25">
      <c r="A131" s="3">
        <v>40650.121527777781</v>
      </c>
      <c r="B131" s="8" t="s">
        <v>4</v>
      </c>
      <c r="C131" s="8">
        <v>14490</v>
      </c>
    </row>
    <row r="132" spans="1:3" x14ac:dyDescent="0.25">
      <c r="A132" s="3">
        <v>40667.458333333336</v>
      </c>
      <c r="B132" s="8" t="s">
        <v>4</v>
      </c>
      <c r="C132" s="8">
        <v>177</v>
      </c>
    </row>
    <row r="133" spans="1:3" x14ac:dyDescent="0.25">
      <c r="A133" s="3">
        <v>40679.513888888891</v>
      </c>
      <c r="B133" s="8">
        <v>170</v>
      </c>
      <c r="C133" s="8">
        <v>66</v>
      </c>
    </row>
    <row r="134" spans="1:3" x14ac:dyDescent="0.25">
      <c r="A134" s="3">
        <v>40680.572916666664</v>
      </c>
      <c r="B134" s="8">
        <v>150</v>
      </c>
      <c r="C134" s="8">
        <v>171</v>
      </c>
    </row>
    <row r="135" spans="1:3" x14ac:dyDescent="0.25">
      <c r="A135" s="3">
        <v>40682.510416666664</v>
      </c>
      <c r="B135" s="8">
        <v>130</v>
      </c>
      <c r="C135" s="8">
        <v>137</v>
      </c>
    </row>
    <row r="136" spans="1:3" x14ac:dyDescent="0.25">
      <c r="A136" s="3">
        <v>40717.489583333336</v>
      </c>
      <c r="B136" s="8">
        <v>48</v>
      </c>
      <c r="C136" s="8">
        <v>2164</v>
      </c>
    </row>
    <row r="137" spans="1:3" x14ac:dyDescent="0.25">
      <c r="A137" s="3">
        <v>40717.493055555555</v>
      </c>
      <c r="B137" s="8">
        <v>48</v>
      </c>
      <c r="C137" s="8">
        <v>2180</v>
      </c>
    </row>
    <row r="138" spans="1:3" x14ac:dyDescent="0.25">
      <c r="A138" s="3">
        <v>40717.496527777781</v>
      </c>
      <c r="B138" s="8">
        <v>48</v>
      </c>
      <c r="C138" s="8">
        <v>165</v>
      </c>
    </row>
    <row r="139" spans="1:3" x14ac:dyDescent="0.25">
      <c r="A139" s="3">
        <v>40723.135416666664</v>
      </c>
      <c r="B139" s="8">
        <v>96</v>
      </c>
      <c r="C139" s="8">
        <v>341</v>
      </c>
    </row>
    <row r="140" spans="1:3" x14ac:dyDescent="0.25">
      <c r="A140" s="3">
        <v>40727.256944444445</v>
      </c>
      <c r="B140" s="8">
        <v>120</v>
      </c>
      <c r="C140" s="8">
        <v>127</v>
      </c>
    </row>
    <row r="141" spans="1:3" x14ac:dyDescent="0.25">
      <c r="A141" s="3">
        <v>40745.416666666664</v>
      </c>
      <c r="B141" s="8">
        <v>24</v>
      </c>
      <c r="C141" s="8">
        <v>9</v>
      </c>
    </row>
    <row r="142" spans="1:3" x14ac:dyDescent="0.25">
      <c r="A142" s="3">
        <v>40749.715277777781</v>
      </c>
      <c r="B142" s="8">
        <v>130</v>
      </c>
      <c r="C142" s="8">
        <v>357</v>
      </c>
    </row>
    <row r="143" spans="1:3" x14ac:dyDescent="0.25">
      <c r="A143" s="3">
        <v>40765.034722222219</v>
      </c>
      <c r="B143" s="8">
        <v>160</v>
      </c>
      <c r="C143" s="8">
        <v>245</v>
      </c>
    </row>
    <row r="144" spans="1:3" x14ac:dyDescent="0.25">
      <c r="A144" s="3">
        <v>40770.020833333336</v>
      </c>
      <c r="B144" s="8">
        <v>950</v>
      </c>
      <c r="C144" s="8">
        <v>918</v>
      </c>
    </row>
    <row r="145" spans="1:3" x14ac:dyDescent="0.25">
      <c r="A145" s="3">
        <v>40770.305555555555</v>
      </c>
      <c r="B145" s="8">
        <v>810</v>
      </c>
      <c r="C145" s="8">
        <v>2640</v>
      </c>
    </row>
    <row r="146" spans="1:3" x14ac:dyDescent="0.25">
      <c r="A146" s="3">
        <v>40770.322916666664</v>
      </c>
      <c r="B146" s="8">
        <v>1180</v>
      </c>
      <c r="C146" s="8">
        <v>3100</v>
      </c>
    </row>
    <row r="147" spans="1:3" x14ac:dyDescent="0.25">
      <c r="A147" s="3">
        <v>40770.34375</v>
      </c>
      <c r="B147" s="8">
        <v>1110</v>
      </c>
      <c r="C147" s="8">
        <v>2760</v>
      </c>
    </row>
    <row r="148" spans="1:3" x14ac:dyDescent="0.25">
      <c r="A148" s="3">
        <v>40770.798611111109</v>
      </c>
      <c r="B148" s="8">
        <v>130</v>
      </c>
      <c r="C148" s="8">
        <v>188</v>
      </c>
    </row>
    <row r="149" spans="1:3" x14ac:dyDescent="0.25">
      <c r="A149" s="3">
        <v>40772.4375</v>
      </c>
      <c r="B149" s="8">
        <v>79</v>
      </c>
      <c r="C149" s="8">
        <v>54</v>
      </c>
    </row>
    <row r="150" spans="1:3" x14ac:dyDescent="0.25">
      <c r="A150" s="3">
        <v>40782.635416666664</v>
      </c>
      <c r="B150" s="8">
        <v>51</v>
      </c>
      <c r="C150" s="8">
        <v>71</v>
      </c>
    </row>
    <row r="151" spans="1:3" x14ac:dyDescent="0.25">
      <c r="A151" s="3">
        <v>40783.142361111109</v>
      </c>
      <c r="B151" s="8">
        <v>470</v>
      </c>
      <c r="C151" s="8">
        <v>924</v>
      </c>
    </row>
    <row r="152" spans="1:3" x14ac:dyDescent="0.25">
      <c r="A152" s="3">
        <v>40783.239583333336</v>
      </c>
      <c r="B152" s="8">
        <v>1070</v>
      </c>
      <c r="C152" s="8">
        <v>2640</v>
      </c>
    </row>
    <row r="153" spans="1:3" x14ac:dyDescent="0.25">
      <c r="A153" s="3">
        <v>40783.319444444445</v>
      </c>
      <c r="B153" s="8">
        <v>1540</v>
      </c>
      <c r="C153" s="8">
        <v>7360</v>
      </c>
    </row>
    <row r="154" spans="1:3" x14ac:dyDescent="0.25">
      <c r="A154" s="3">
        <v>40785.5</v>
      </c>
      <c r="B154" s="8" t="s">
        <v>4</v>
      </c>
      <c r="C154" s="8">
        <v>1392</v>
      </c>
    </row>
    <row r="155" spans="1:3" x14ac:dyDescent="0.25">
      <c r="A155" s="3">
        <v>40787.447916666664</v>
      </c>
      <c r="B155" s="8" t="s">
        <v>4</v>
      </c>
      <c r="C155" s="8">
        <v>1264</v>
      </c>
    </row>
    <row r="156" spans="1:3" x14ac:dyDescent="0.25">
      <c r="A156" s="3">
        <v>40787.451388888891</v>
      </c>
      <c r="B156" s="8" t="s">
        <v>4</v>
      </c>
      <c r="C156" s="8">
        <v>11140</v>
      </c>
    </row>
    <row r="157" spans="1:3" x14ac:dyDescent="0.25">
      <c r="A157" s="3">
        <v>40787.465277777781</v>
      </c>
      <c r="B157" s="8" t="s">
        <v>4</v>
      </c>
      <c r="C157" s="8">
        <v>1231</v>
      </c>
    </row>
    <row r="158" spans="1:3" x14ac:dyDescent="0.25">
      <c r="A158" s="3">
        <v>40793.447916666664</v>
      </c>
      <c r="B158" s="8" t="s">
        <v>4</v>
      </c>
      <c r="C158" s="8">
        <v>11260</v>
      </c>
    </row>
    <row r="159" spans="1:3" x14ac:dyDescent="0.25">
      <c r="A159" s="3">
        <v>40799.458333333336</v>
      </c>
      <c r="B159" s="8" t="s">
        <v>4</v>
      </c>
      <c r="C159" s="8">
        <v>1238</v>
      </c>
    </row>
    <row r="160" spans="1:3" x14ac:dyDescent="0.25">
      <c r="A160" s="3">
        <v>40830.413194444445</v>
      </c>
      <c r="B160" s="8">
        <v>480</v>
      </c>
      <c r="C160" s="8">
        <v>450</v>
      </c>
    </row>
    <row r="161" spans="1:3" x14ac:dyDescent="0.25">
      <c r="A161" s="3">
        <v>40841.416666666664</v>
      </c>
      <c r="B161" s="8">
        <v>110</v>
      </c>
      <c r="C161" s="8">
        <v>59</v>
      </c>
    </row>
    <row r="162" spans="1:3" x14ac:dyDescent="0.25">
      <c r="A162" s="3">
        <v>40869.489583333336</v>
      </c>
      <c r="B162" s="8">
        <v>41</v>
      </c>
      <c r="C162" s="8">
        <v>224</v>
      </c>
    </row>
    <row r="163" spans="1:3" x14ac:dyDescent="0.25">
      <c r="A163" s="3">
        <v>40869.493055555555</v>
      </c>
      <c r="B163" s="8">
        <v>41</v>
      </c>
      <c r="C163" s="8">
        <v>2400</v>
      </c>
    </row>
    <row r="164" spans="1:3" x14ac:dyDescent="0.25">
      <c r="A164" s="3">
        <v>40869.496527777781</v>
      </c>
      <c r="B164" s="8">
        <v>41</v>
      </c>
      <c r="C164" s="8">
        <v>24</v>
      </c>
    </row>
    <row r="165" spans="1:3" x14ac:dyDescent="0.25">
      <c r="A165" s="3">
        <v>40870.038194444445</v>
      </c>
      <c r="B165" s="8">
        <v>1120</v>
      </c>
      <c r="C165" s="8">
        <v>490</v>
      </c>
    </row>
    <row r="166" spans="1:3" x14ac:dyDescent="0.25">
      <c r="A166" s="3">
        <v>40877.576388888891</v>
      </c>
      <c r="B166" s="8">
        <v>160</v>
      </c>
      <c r="C166" s="8">
        <v>430</v>
      </c>
    </row>
    <row r="167" spans="1:3" x14ac:dyDescent="0.25">
      <c r="A167" s="3">
        <v>40884.46875</v>
      </c>
      <c r="B167" s="8">
        <v>178</v>
      </c>
      <c r="C167" s="8">
        <v>131</v>
      </c>
    </row>
    <row r="168" spans="1:3" x14ac:dyDescent="0.25">
      <c r="A168" s="3">
        <v>40885.041666666664</v>
      </c>
      <c r="B168" s="8">
        <v>420</v>
      </c>
      <c r="C168" s="8">
        <v>677</v>
      </c>
    </row>
    <row r="169" spans="1:3" x14ac:dyDescent="0.25">
      <c r="A169" s="3">
        <v>40905.034722222219</v>
      </c>
      <c r="B169" s="8">
        <v>230</v>
      </c>
      <c r="C169" s="8">
        <v>242</v>
      </c>
    </row>
    <row r="170" spans="1:3" x14ac:dyDescent="0.25">
      <c r="A170" s="3">
        <v>40912.489583333336</v>
      </c>
      <c r="B170" s="8">
        <v>48</v>
      </c>
      <c r="C170" s="8">
        <v>28</v>
      </c>
    </row>
    <row r="171" spans="1:3" x14ac:dyDescent="0.25">
      <c r="A171" s="3">
        <v>40940.53125</v>
      </c>
      <c r="B171" s="8">
        <v>270</v>
      </c>
      <c r="C171" s="8">
        <v>162</v>
      </c>
    </row>
    <row r="172" spans="1:3" x14ac:dyDescent="0.25">
      <c r="A172" s="3">
        <v>40974.479166666664</v>
      </c>
      <c r="B172" s="8" t="s">
        <v>4</v>
      </c>
      <c r="C172" s="8">
        <v>137</v>
      </c>
    </row>
    <row r="173" spans="1:3" x14ac:dyDescent="0.25">
      <c r="A173" s="3">
        <v>40989.541666666664</v>
      </c>
      <c r="B173" s="8" t="s">
        <v>4</v>
      </c>
      <c r="C173" s="8">
        <v>153</v>
      </c>
    </row>
    <row r="174" spans="1:3" x14ac:dyDescent="0.25">
      <c r="A174" s="3">
        <v>40989.545138888891</v>
      </c>
      <c r="B174" s="8" t="s">
        <v>4</v>
      </c>
      <c r="C174" s="8">
        <v>1669</v>
      </c>
    </row>
    <row r="175" spans="1:3" x14ac:dyDescent="0.25">
      <c r="A175" s="3">
        <v>40989.548611111109</v>
      </c>
      <c r="B175" s="8" t="s">
        <v>4</v>
      </c>
      <c r="C175" s="8">
        <v>156</v>
      </c>
    </row>
    <row r="176" spans="1:3" x14ac:dyDescent="0.25">
      <c r="A176" s="3">
        <v>41002.46875</v>
      </c>
      <c r="B176" s="8" t="s">
        <v>4</v>
      </c>
      <c r="C176" s="8">
        <v>124</v>
      </c>
    </row>
    <row r="177" spans="1:3" x14ac:dyDescent="0.25">
      <c r="A177" s="3">
        <v>41020.784722222219</v>
      </c>
      <c r="B177" s="8" t="s">
        <v>4</v>
      </c>
      <c r="C177" s="8">
        <v>11260</v>
      </c>
    </row>
    <row r="178" spans="1:3" x14ac:dyDescent="0.25">
      <c r="A178" s="3">
        <v>41022.034722222219</v>
      </c>
      <c r="B178" s="8" t="s">
        <v>4</v>
      </c>
      <c r="C178" s="8">
        <v>12240</v>
      </c>
    </row>
    <row r="179" spans="1:3" x14ac:dyDescent="0.25">
      <c r="A179" s="3">
        <v>41022.493055555555</v>
      </c>
      <c r="B179" s="8" t="s">
        <v>4</v>
      </c>
      <c r="C179" s="8">
        <v>1434</v>
      </c>
    </row>
    <row r="180" spans="1:3" x14ac:dyDescent="0.25">
      <c r="A180" s="3">
        <v>41032.447916666664</v>
      </c>
      <c r="B180" s="8" t="s">
        <v>4</v>
      </c>
      <c r="C180" s="8">
        <v>137</v>
      </c>
    </row>
    <row r="181" spans="1:3" x14ac:dyDescent="0.25">
      <c r="A181" s="3">
        <v>41046.5625</v>
      </c>
      <c r="B181" s="8" t="s">
        <v>4</v>
      </c>
      <c r="C181" s="8">
        <v>133</v>
      </c>
    </row>
    <row r="182" spans="1:3" x14ac:dyDescent="0.25">
      <c r="A182" s="3">
        <v>41046.565972222219</v>
      </c>
      <c r="B182" s="8" t="s">
        <v>4</v>
      </c>
      <c r="C182" s="8">
        <v>163</v>
      </c>
    </row>
    <row r="183" spans="1:3" x14ac:dyDescent="0.25">
      <c r="A183" s="3">
        <v>41046.569444444445</v>
      </c>
      <c r="B183" s="8" t="s">
        <v>4</v>
      </c>
      <c r="C183" s="8">
        <v>157</v>
      </c>
    </row>
    <row r="184" spans="1:3" x14ac:dyDescent="0.25">
      <c r="A184" s="3">
        <v>41059.395833333336</v>
      </c>
      <c r="B184" s="8" t="s">
        <v>4</v>
      </c>
      <c r="C184" s="8">
        <v>121</v>
      </c>
    </row>
    <row r="185" spans="1:3" x14ac:dyDescent="0.25">
      <c r="A185" s="3">
        <v>41073.451388888891</v>
      </c>
      <c r="B185" s="8" t="s">
        <v>4</v>
      </c>
      <c r="C185" s="8">
        <v>133</v>
      </c>
    </row>
    <row r="186" spans="1:3" x14ac:dyDescent="0.25">
      <c r="A186" s="3">
        <v>41088.520833333336</v>
      </c>
      <c r="B186" s="8" t="s">
        <v>4</v>
      </c>
      <c r="C186" s="8">
        <v>121</v>
      </c>
    </row>
    <row r="187" spans="1:3" x14ac:dyDescent="0.25">
      <c r="A187" s="3">
        <v>41118.378472222219</v>
      </c>
      <c r="B187" s="8" t="s">
        <v>4</v>
      </c>
      <c r="C187" s="8">
        <v>1481</v>
      </c>
    </row>
    <row r="188" spans="1:3" x14ac:dyDescent="0.25">
      <c r="A188" s="3">
        <v>41118.65625</v>
      </c>
      <c r="B188" s="8" t="s">
        <v>4</v>
      </c>
      <c r="C188" s="8">
        <v>1106</v>
      </c>
    </row>
    <row r="189" spans="1:3" x14ac:dyDescent="0.25">
      <c r="A189" s="3">
        <v>41120.604166666664</v>
      </c>
      <c r="B189" s="8" t="s">
        <v>4</v>
      </c>
      <c r="C189" s="8">
        <v>17</v>
      </c>
    </row>
    <row r="190" spans="1:3" x14ac:dyDescent="0.25">
      <c r="A190" s="3">
        <v>41144.635416666664</v>
      </c>
      <c r="B190" s="8" t="s">
        <v>4</v>
      </c>
      <c r="C190" s="8">
        <v>17</v>
      </c>
    </row>
    <row r="191" spans="1:3" x14ac:dyDescent="0.25">
      <c r="A191" s="3">
        <v>41170.440972222219</v>
      </c>
      <c r="B191" s="8" t="s">
        <v>4</v>
      </c>
      <c r="C191" s="8">
        <v>11050</v>
      </c>
    </row>
    <row r="192" spans="1:3" x14ac:dyDescent="0.25">
      <c r="A192" s="3">
        <v>41170.645833333336</v>
      </c>
      <c r="B192" s="8" t="s">
        <v>4</v>
      </c>
      <c r="C192" s="8">
        <v>1192</v>
      </c>
    </row>
    <row r="193" spans="1:3" x14ac:dyDescent="0.25">
      <c r="A193" s="3">
        <v>41170.711805555555</v>
      </c>
      <c r="B193" s="8" t="s">
        <v>4</v>
      </c>
      <c r="C193" s="8">
        <v>16370</v>
      </c>
    </row>
    <row r="194" spans="1:3" x14ac:dyDescent="0.25">
      <c r="A194" s="3">
        <v>41170.805555555555</v>
      </c>
      <c r="B194" s="8" t="s">
        <v>4</v>
      </c>
      <c r="C194" s="8">
        <v>15050</v>
      </c>
    </row>
    <row r="195" spans="1:3" x14ac:dyDescent="0.25">
      <c r="A195" s="3">
        <v>41171.638888888891</v>
      </c>
      <c r="B195" s="8" t="s">
        <v>4</v>
      </c>
      <c r="C195" s="8">
        <v>1144</v>
      </c>
    </row>
    <row r="196" spans="1:3" x14ac:dyDescent="0.25">
      <c r="A196" s="3">
        <v>41172.472222222219</v>
      </c>
      <c r="B196" s="8" t="s">
        <v>4</v>
      </c>
      <c r="C196" s="8">
        <v>187</v>
      </c>
    </row>
    <row r="197" spans="1:3" x14ac:dyDescent="0.25">
      <c r="A197" s="3">
        <v>41346.402777777781</v>
      </c>
      <c r="B197" s="8" t="s">
        <v>4</v>
      </c>
      <c r="C197" s="8">
        <v>188</v>
      </c>
    </row>
    <row r="198" spans="1:3" x14ac:dyDescent="0.25">
      <c r="A198" s="3">
        <v>41630.46875</v>
      </c>
      <c r="B198" s="8">
        <v>420</v>
      </c>
      <c r="C198" s="8">
        <v>349</v>
      </c>
    </row>
    <row r="199" spans="1:3" x14ac:dyDescent="0.25">
      <c r="A199" s="3">
        <v>41661.572916666664</v>
      </c>
      <c r="B199" s="8">
        <v>35</v>
      </c>
      <c r="C199" s="8">
        <v>16</v>
      </c>
    </row>
    <row r="200" spans="1:3" x14ac:dyDescent="0.25">
      <c r="A200" s="3">
        <v>41682.541666666664</v>
      </c>
      <c r="B200" s="8">
        <v>8.6</v>
      </c>
      <c r="C200" s="8">
        <v>4</v>
      </c>
    </row>
    <row r="201" spans="1:3" x14ac:dyDescent="0.25">
      <c r="A201" s="3">
        <v>41718.447916666664</v>
      </c>
      <c r="B201" s="8">
        <v>11</v>
      </c>
      <c r="C201" s="8">
        <v>4</v>
      </c>
    </row>
    <row r="202" spans="1:3" x14ac:dyDescent="0.25">
      <c r="A202" s="3">
        <v>41728.006944444445</v>
      </c>
      <c r="B202" s="8">
        <v>250</v>
      </c>
      <c r="C202" s="8">
        <v>635</v>
      </c>
    </row>
    <row r="203" spans="1:3" x14ac:dyDescent="0.25">
      <c r="A203" s="3">
        <v>41728.288194444445</v>
      </c>
      <c r="B203" s="8">
        <v>140</v>
      </c>
      <c r="C203" s="8">
        <v>274</v>
      </c>
    </row>
    <row r="204" spans="1:3" x14ac:dyDescent="0.25">
      <c r="A204" s="3">
        <v>41728.444444444445</v>
      </c>
      <c r="B204" s="8">
        <v>100</v>
      </c>
      <c r="C204" s="8">
        <v>98</v>
      </c>
    </row>
    <row r="205" spans="1:3" x14ac:dyDescent="0.25">
      <c r="A205" s="3">
        <v>41728.503472222219</v>
      </c>
      <c r="B205" s="8">
        <v>100</v>
      </c>
      <c r="C205" s="8">
        <v>207</v>
      </c>
    </row>
    <row r="206" spans="1:3" x14ac:dyDescent="0.25">
      <c r="A206" s="3">
        <v>41740.8125</v>
      </c>
      <c r="B206" s="8">
        <v>72</v>
      </c>
      <c r="C206" s="8">
        <v>78</v>
      </c>
    </row>
    <row r="207" spans="1:3" x14ac:dyDescent="0.25">
      <c r="A207" s="3">
        <v>41744.65625</v>
      </c>
      <c r="B207" s="8">
        <v>260</v>
      </c>
      <c r="C207" s="8">
        <v>538</v>
      </c>
    </row>
    <row r="208" spans="1:3" x14ac:dyDescent="0.25">
      <c r="A208" s="3">
        <v>41753.569444444445</v>
      </c>
      <c r="B208" s="8">
        <v>9.1999999999999993</v>
      </c>
      <c r="C208" s="8">
        <v>5</v>
      </c>
    </row>
    <row r="209" spans="1:3" x14ac:dyDescent="0.25">
      <c r="A209" s="3">
        <v>41775.517361111109</v>
      </c>
      <c r="B209" s="8">
        <v>18</v>
      </c>
      <c r="C209" s="8">
        <v>16</v>
      </c>
    </row>
    <row r="210" spans="1:3" x14ac:dyDescent="0.25">
      <c r="A210" s="3">
        <v>41775.774305555555</v>
      </c>
      <c r="B210" s="8">
        <v>100</v>
      </c>
      <c r="C210" s="8">
        <v>174</v>
      </c>
    </row>
    <row r="211" spans="1:3" x14ac:dyDescent="0.25">
      <c r="A211" s="3">
        <v>41775.96875</v>
      </c>
      <c r="B211" s="8">
        <v>550</v>
      </c>
      <c r="C211" s="8">
        <v>1150</v>
      </c>
    </row>
    <row r="212" spans="1:3" x14ac:dyDescent="0.25">
      <c r="A212" s="3">
        <v>41776.027777777781</v>
      </c>
      <c r="B212" s="8">
        <v>1180</v>
      </c>
      <c r="C212" s="8">
        <v>2920</v>
      </c>
    </row>
    <row r="213" spans="1:3" x14ac:dyDescent="0.25">
      <c r="A213" s="3">
        <v>41776.166666666664</v>
      </c>
      <c r="B213" s="8">
        <v>320</v>
      </c>
      <c r="C213" s="8">
        <v>616</v>
      </c>
    </row>
    <row r="214" spans="1:3" x14ac:dyDescent="0.25">
      <c r="A214" s="3">
        <v>41781.736111111109</v>
      </c>
      <c r="B214" s="8">
        <v>25</v>
      </c>
      <c r="C214" s="8">
        <v>10</v>
      </c>
    </row>
    <row r="215" spans="1:3" x14ac:dyDescent="0.25">
      <c r="A215" s="3">
        <v>41788.395833333336</v>
      </c>
      <c r="B215" s="8">
        <v>7.1</v>
      </c>
      <c r="C215" s="8">
        <v>3</v>
      </c>
    </row>
    <row r="216" spans="1:3" x14ac:dyDescent="0.25">
      <c r="A216" s="3">
        <v>41803.163194444445</v>
      </c>
      <c r="B216" s="8">
        <v>110</v>
      </c>
      <c r="C216" s="8">
        <v>50</v>
      </c>
    </row>
    <row r="217" spans="1:3" x14ac:dyDescent="0.25">
      <c r="A217" s="3">
        <v>41803.399305555555</v>
      </c>
      <c r="B217" s="8">
        <v>96</v>
      </c>
      <c r="C217" s="8">
        <v>136</v>
      </c>
    </row>
    <row r="218" spans="1:3" x14ac:dyDescent="0.25">
      <c r="A218" s="3">
        <v>41806.5625</v>
      </c>
      <c r="B218" s="8">
        <v>7.4</v>
      </c>
      <c r="C218" s="8">
        <v>5</v>
      </c>
    </row>
    <row r="219" spans="1:3" x14ac:dyDescent="0.25">
      <c r="A219" s="3">
        <v>41816.0625</v>
      </c>
      <c r="B219" s="8">
        <v>33</v>
      </c>
      <c r="C219" s="8">
        <v>37</v>
      </c>
    </row>
    <row r="220" spans="1:3" x14ac:dyDescent="0.25">
      <c r="A220" s="3">
        <v>41833.722222222219</v>
      </c>
      <c r="B220" s="8">
        <v>290</v>
      </c>
      <c r="C220" s="8">
        <v>179</v>
      </c>
    </row>
    <row r="221" spans="1:3" x14ac:dyDescent="0.25">
      <c r="A221" s="3">
        <v>41835.420138888891</v>
      </c>
      <c r="B221" s="8">
        <v>7.6</v>
      </c>
      <c r="C221" s="8">
        <v>4</v>
      </c>
    </row>
    <row r="222" spans="1:3" x14ac:dyDescent="0.25">
      <c r="A222" s="3">
        <v>41843.583333333336</v>
      </c>
      <c r="B222" s="8">
        <v>14</v>
      </c>
      <c r="C222" s="8">
        <v>5</v>
      </c>
    </row>
    <row r="223" spans="1:3" x14ac:dyDescent="0.25">
      <c r="A223" s="3">
        <v>41855.520833333336</v>
      </c>
      <c r="B223" s="8">
        <v>5.8</v>
      </c>
      <c r="C223" s="8">
        <v>2</v>
      </c>
    </row>
    <row r="224" spans="1:3" x14ac:dyDescent="0.25">
      <c r="A224" s="3">
        <v>41899.697916666664</v>
      </c>
      <c r="B224" s="8">
        <v>3.7</v>
      </c>
      <c r="C224" s="8">
        <v>1</v>
      </c>
    </row>
    <row r="225" spans="1:3" x14ac:dyDescent="0.25">
      <c r="A225" s="3">
        <v>41926.65625</v>
      </c>
      <c r="B225" s="8">
        <v>3.2</v>
      </c>
      <c r="C225" s="8">
        <v>3</v>
      </c>
    </row>
    <row r="226" spans="1:3" x14ac:dyDescent="0.25">
      <c r="A226" s="3">
        <v>41928.701388888891</v>
      </c>
      <c r="B226" s="8">
        <v>3.2</v>
      </c>
      <c r="C226" s="8">
        <v>344</v>
      </c>
    </row>
    <row r="227" spans="1:3" x14ac:dyDescent="0.25">
      <c r="A227" s="3">
        <v>41935.621527777781</v>
      </c>
      <c r="B227" s="8">
        <v>3.2</v>
      </c>
      <c r="C227" s="8">
        <v>3135</v>
      </c>
    </row>
    <row r="228" spans="1:3" x14ac:dyDescent="0.25">
      <c r="A228" s="3">
        <v>41961.479166666664</v>
      </c>
      <c r="B228" s="8">
        <v>3.2</v>
      </c>
      <c r="C228" s="8">
        <v>1</v>
      </c>
    </row>
    <row r="229" spans="1:3" x14ac:dyDescent="0.25">
      <c r="A229" s="3">
        <v>41961.482638888891</v>
      </c>
      <c r="B229" s="8">
        <v>13.2</v>
      </c>
      <c r="C229" s="8" t="s">
        <v>4</v>
      </c>
    </row>
    <row r="230" spans="1:3" x14ac:dyDescent="0.25">
      <c r="A230" s="3">
        <v>41961.486111111109</v>
      </c>
      <c r="B230" s="8">
        <v>3.2</v>
      </c>
      <c r="C230" s="8">
        <v>22</v>
      </c>
    </row>
    <row r="231" spans="1:3" x14ac:dyDescent="0.25">
      <c r="A231" s="4" t="s">
        <v>2</v>
      </c>
      <c r="B231" s="4"/>
      <c r="C231" s="4"/>
    </row>
    <row r="232" spans="1:3" x14ac:dyDescent="0.25">
      <c r="A232" s="3">
        <v>40772.4375</v>
      </c>
      <c r="B232" s="7" t="s">
        <v>4</v>
      </c>
      <c r="C232" s="7">
        <v>154</v>
      </c>
    </row>
    <row r="233" spans="1:3" x14ac:dyDescent="0.25">
      <c r="A233" s="3">
        <v>40782.635416666664</v>
      </c>
      <c r="B233" s="7">
        <v>72</v>
      </c>
      <c r="C233" s="7">
        <v>71</v>
      </c>
    </row>
    <row r="234" spans="1:3" x14ac:dyDescent="0.25">
      <c r="A234" s="3">
        <v>40783.142361111109</v>
      </c>
      <c r="B234" s="7">
        <v>670</v>
      </c>
      <c r="C234" s="7">
        <v>3924</v>
      </c>
    </row>
    <row r="235" spans="1:3" x14ac:dyDescent="0.25">
      <c r="A235" s="3">
        <v>40783.239583333336</v>
      </c>
      <c r="B235" s="8">
        <v>1130</v>
      </c>
      <c r="C235" s="8">
        <v>2640</v>
      </c>
    </row>
    <row r="236" spans="1:3" x14ac:dyDescent="0.25">
      <c r="A236" s="3">
        <v>40783.319444444445</v>
      </c>
      <c r="B236" s="7">
        <v>700</v>
      </c>
      <c r="C236" s="8">
        <v>37360</v>
      </c>
    </row>
    <row r="237" spans="1:3" x14ac:dyDescent="0.25">
      <c r="A237" s="3">
        <v>40785.5</v>
      </c>
      <c r="B237" s="7" t="s">
        <v>4</v>
      </c>
      <c r="C237" s="7">
        <v>1392</v>
      </c>
    </row>
    <row r="238" spans="1:3" x14ac:dyDescent="0.25">
      <c r="A238" s="3">
        <v>40787.447916666664</v>
      </c>
      <c r="B238" s="7" t="s">
        <v>4</v>
      </c>
      <c r="C238" s="7">
        <v>1264</v>
      </c>
    </row>
    <row r="239" spans="1:3" x14ac:dyDescent="0.25">
      <c r="A239" s="3">
        <v>40787.451388888891</v>
      </c>
      <c r="B239" s="7" t="s">
        <v>4</v>
      </c>
      <c r="C239" s="8">
        <v>11140</v>
      </c>
    </row>
    <row r="240" spans="1:3" x14ac:dyDescent="0.25">
      <c r="A240" s="3">
        <v>40787.465277777781</v>
      </c>
      <c r="B240" s="7" t="s">
        <v>4</v>
      </c>
      <c r="C240" s="7">
        <v>1231</v>
      </c>
    </row>
    <row r="241" spans="1:3" x14ac:dyDescent="0.25">
      <c r="A241" s="3">
        <v>40793.447916666664</v>
      </c>
      <c r="B241" s="7" t="s">
        <v>4</v>
      </c>
      <c r="C241" s="8">
        <v>11260</v>
      </c>
    </row>
    <row r="242" spans="1:3" x14ac:dyDescent="0.25">
      <c r="A242" s="3">
        <v>40799.458333333336</v>
      </c>
      <c r="B242" s="7">
        <v>260</v>
      </c>
      <c r="C242" s="7">
        <v>238</v>
      </c>
    </row>
    <row r="243" spans="1:3" x14ac:dyDescent="0.25">
      <c r="A243" s="3">
        <v>40830.413194444445</v>
      </c>
      <c r="B243" s="7">
        <v>510</v>
      </c>
      <c r="C243" s="7">
        <v>450</v>
      </c>
    </row>
    <row r="244" spans="1:3" x14ac:dyDescent="0.25">
      <c r="A244" s="3">
        <v>40841.416666666664</v>
      </c>
      <c r="B244" s="7" t="s">
        <v>4</v>
      </c>
      <c r="C244" s="7">
        <v>159</v>
      </c>
    </row>
    <row r="245" spans="1:3" x14ac:dyDescent="0.25">
      <c r="A245" s="3">
        <v>40869.489583333336</v>
      </c>
      <c r="B245" s="7">
        <v>49</v>
      </c>
      <c r="C245" s="7">
        <v>24</v>
      </c>
    </row>
    <row r="246" spans="1:3" x14ac:dyDescent="0.25">
      <c r="A246" s="3">
        <v>40869.493055555555</v>
      </c>
      <c r="B246" s="7">
        <v>49</v>
      </c>
      <c r="C246" s="7">
        <v>2400</v>
      </c>
    </row>
    <row r="247" spans="1:3" x14ac:dyDescent="0.25">
      <c r="A247" s="3">
        <v>40869.496527777781</v>
      </c>
      <c r="B247" s="7">
        <v>49</v>
      </c>
      <c r="C247" s="7">
        <v>224</v>
      </c>
    </row>
    <row r="248" spans="1:3" x14ac:dyDescent="0.25">
      <c r="A248" s="3">
        <v>40870.038194444445</v>
      </c>
      <c r="B248" s="7">
        <v>460</v>
      </c>
      <c r="C248" s="7">
        <v>490</v>
      </c>
    </row>
    <row r="249" spans="1:3" x14ac:dyDescent="0.25">
      <c r="A249" s="3">
        <v>40877.576388888891</v>
      </c>
      <c r="B249" s="7">
        <v>170</v>
      </c>
      <c r="C249" s="7">
        <v>430</v>
      </c>
    </row>
    <row r="250" spans="1:3" x14ac:dyDescent="0.25">
      <c r="A250" s="3">
        <v>40884.46875</v>
      </c>
      <c r="B250" s="7">
        <v>165</v>
      </c>
      <c r="C250" s="7">
        <v>131</v>
      </c>
    </row>
    <row r="251" spans="1:3" x14ac:dyDescent="0.25">
      <c r="A251" s="3">
        <v>40885.041666666664</v>
      </c>
      <c r="B251" s="7">
        <v>360</v>
      </c>
      <c r="C251" s="7">
        <v>677</v>
      </c>
    </row>
    <row r="252" spans="1:3" x14ac:dyDescent="0.25">
      <c r="A252" s="3">
        <v>40905.034722222219</v>
      </c>
      <c r="B252" s="7">
        <v>230</v>
      </c>
      <c r="C252" s="7">
        <v>242</v>
      </c>
    </row>
    <row r="253" spans="1:3" x14ac:dyDescent="0.25">
      <c r="A253" s="3">
        <v>40912.489583333336</v>
      </c>
      <c r="B253" s="7" t="s">
        <v>4</v>
      </c>
      <c r="C253" s="7">
        <v>128</v>
      </c>
    </row>
    <row r="254" spans="1:3" x14ac:dyDescent="0.25">
      <c r="A254" s="3">
        <v>40940.53125</v>
      </c>
      <c r="B254" s="7">
        <v>220</v>
      </c>
      <c r="C254" s="7">
        <v>162</v>
      </c>
    </row>
    <row r="255" spans="1:3" x14ac:dyDescent="0.25">
      <c r="A255" s="3">
        <v>40974.479166666664</v>
      </c>
      <c r="B255" s="7">
        <v>40</v>
      </c>
      <c r="C255" s="7">
        <v>37</v>
      </c>
    </row>
    <row r="256" spans="1:3" x14ac:dyDescent="0.25">
      <c r="A256" s="3">
        <v>40989.541666666664</v>
      </c>
      <c r="B256" s="7">
        <v>90</v>
      </c>
      <c r="C256" s="7">
        <v>53</v>
      </c>
    </row>
    <row r="257" spans="1:3" x14ac:dyDescent="0.25">
      <c r="A257" s="3">
        <v>40989.545138888891</v>
      </c>
      <c r="B257" s="7">
        <v>90</v>
      </c>
      <c r="C257" s="7">
        <v>2669</v>
      </c>
    </row>
    <row r="258" spans="1:3" x14ac:dyDescent="0.25">
      <c r="A258" s="3">
        <v>40989.548611111109</v>
      </c>
      <c r="B258" s="7">
        <v>90</v>
      </c>
      <c r="C258" s="7">
        <v>256</v>
      </c>
    </row>
    <row r="259" spans="1:3" x14ac:dyDescent="0.25">
      <c r="A259" s="3">
        <v>41002.46875</v>
      </c>
      <c r="B259" s="7">
        <v>54</v>
      </c>
      <c r="C259" s="7">
        <v>24</v>
      </c>
    </row>
    <row r="260" spans="1:3" x14ac:dyDescent="0.25">
      <c r="A260" s="3">
        <v>41020.784722222219</v>
      </c>
      <c r="B260" s="7">
        <v>79</v>
      </c>
      <c r="C260" s="8">
        <v>31260</v>
      </c>
    </row>
    <row r="261" spans="1:3" x14ac:dyDescent="0.25">
      <c r="A261" s="3">
        <v>41022.034722222219</v>
      </c>
      <c r="B261" s="7">
        <v>960</v>
      </c>
      <c r="C261" s="8">
        <v>2240</v>
      </c>
    </row>
    <row r="262" spans="1:3" x14ac:dyDescent="0.25">
      <c r="A262" s="3">
        <v>41022.493055555555</v>
      </c>
      <c r="B262" s="7">
        <v>170</v>
      </c>
      <c r="C262" s="7">
        <v>434</v>
      </c>
    </row>
    <row r="263" spans="1:3" x14ac:dyDescent="0.25">
      <c r="A263" s="3">
        <v>41032.447916666664</v>
      </c>
      <c r="B263" s="7" t="s">
        <v>4</v>
      </c>
      <c r="C263" s="7">
        <v>137</v>
      </c>
    </row>
    <row r="264" spans="1:3" x14ac:dyDescent="0.25">
      <c r="A264" s="3">
        <v>41046.5625</v>
      </c>
      <c r="B264" s="7" t="s">
        <v>4</v>
      </c>
      <c r="C264" s="7">
        <v>133</v>
      </c>
    </row>
    <row r="265" spans="1:3" x14ac:dyDescent="0.25">
      <c r="A265" s="3">
        <v>41046.565972222219</v>
      </c>
      <c r="B265" s="7" t="s">
        <v>4</v>
      </c>
      <c r="C265" s="7">
        <v>163</v>
      </c>
    </row>
    <row r="266" spans="1:3" x14ac:dyDescent="0.25">
      <c r="A266" s="3">
        <v>41046.569444444445</v>
      </c>
      <c r="B266" s="7" t="s">
        <v>4</v>
      </c>
      <c r="C266" s="7">
        <v>157</v>
      </c>
    </row>
    <row r="267" spans="1:3" x14ac:dyDescent="0.25">
      <c r="A267" s="3">
        <v>41059.395833333336</v>
      </c>
      <c r="B267" s="7">
        <v>52</v>
      </c>
      <c r="C267" s="7">
        <v>21</v>
      </c>
    </row>
    <row r="268" spans="1:3" x14ac:dyDescent="0.25">
      <c r="A268" s="3">
        <v>41073.451388888891</v>
      </c>
      <c r="B268" s="7">
        <v>67</v>
      </c>
      <c r="C268" s="7">
        <v>33</v>
      </c>
    </row>
    <row r="269" spans="1:3" x14ac:dyDescent="0.25">
      <c r="A269" s="3">
        <v>41088.520833333336</v>
      </c>
      <c r="B269" s="7">
        <v>51</v>
      </c>
      <c r="C269" s="7">
        <v>21</v>
      </c>
    </row>
    <row r="270" spans="1:3" x14ac:dyDescent="0.25">
      <c r="A270" s="3">
        <v>41118.378472222219</v>
      </c>
      <c r="B270" s="7">
        <v>14</v>
      </c>
      <c r="C270" s="7">
        <v>3481</v>
      </c>
    </row>
    <row r="271" spans="1:3" x14ac:dyDescent="0.25">
      <c r="A271" s="3">
        <v>41118.65625</v>
      </c>
      <c r="B271" s="7">
        <v>220</v>
      </c>
      <c r="C271" s="7">
        <v>106</v>
      </c>
    </row>
    <row r="272" spans="1:3" x14ac:dyDescent="0.25">
      <c r="A272" s="3">
        <v>41120.604166666664</v>
      </c>
      <c r="B272" s="7">
        <v>17</v>
      </c>
      <c r="C272" s="7">
        <v>7</v>
      </c>
    </row>
    <row r="273" spans="1:3" x14ac:dyDescent="0.25">
      <c r="A273" s="3">
        <v>41144.635416666664</v>
      </c>
      <c r="B273" s="7">
        <v>12</v>
      </c>
      <c r="C273" s="7">
        <v>7</v>
      </c>
    </row>
    <row r="274" spans="1:3" x14ac:dyDescent="0.25">
      <c r="A274" s="3">
        <v>41170.440972222219</v>
      </c>
      <c r="B274" s="7">
        <v>300</v>
      </c>
      <c r="C274" s="8">
        <v>1050</v>
      </c>
    </row>
    <row r="275" spans="1:3" x14ac:dyDescent="0.25">
      <c r="A275" s="3">
        <v>41170.645833333336</v>
      </c>
      <c r="B275" s="7">
        <v>720</v>
      </c>
      <c r="C275" s="7">
        <v>192</v>
      </c>
    </row>
    <row r="276" spans="1:3" x14ac:dyDescent="0.25">
      <c r="A276" s="3">
        <v>41170.711805555555</v>
      </c>
      <c r="B276" s="8">
        <v>1080</v>
      </c>
      <c r="C276" s="8">
        <v>6370</v>
      </c>
    </row>
    <row r="277" spans="1:3" x14ac:dyDescent="0.25">
      <c r="A277" s="3">
        <v>41170.805555555555</v>
      </c>
      <c r="B277" s="8">
        <v>1290</v>
      </c>
      <c r="C277" s="8">
        <v>5050</v>
      </c>
    </row>
    <row r="278" spans="1:3" x14ac:dyDescent="0.25">
      <c r="A278" s="3">
        <v>41171.638888888891</v>
      </c>
      <c r="B278" s="7">
        <v>290</v>
      </c>
      <c r="C278" s="7">
        <v>144</v>
      </c>
    </row>
    <row r="279" spans="1:3" x14ac:dyDescent="0.25">
      <c r="A279" s="3">
        <v>41172.472222222219</v>
      </c>
      <c r="B279" s="7">
        <v>200</v>
      </c>
      <c r="C279" s="7">
        <v>87</v>
      </c>
    </row>
    <row r="280" spans="1:3" x14ac:dyDescent="0.25">
      <c r="A280" s="4" t="s">
        <v>3</v>
      </c>
      <c r="B280" s="4"/>
      <c r="C280" s="4"/>
    </row>
    <row r="281" spans="1:3" x14ac:dyDescent="0.25">
      <c r="A281" s="3">
        <v>41062.079861111109</v>
      </c>
      <c r="B281" s="7">
        <v>98</v>
      </c>
      <c r="C281" s="7">
        <v>73</v>
      </c>
    </row>
    <row r="282" spans="1:3" x14ac:dyDescent="0.25">
      <c r="A282" s="3">
        <v>41062.118055555555</v>
      </c>
      <c r="B282" s="7">
        <v>150</v>
      </c>
      <c r="C282" s="7">
        <v>2104</v>
      </c>
    </row>
    <row r="283" spans="1:3" x14ac:dyDescent="0.25">
      <c r="A283" s="3">
        <v>41062.392361111109</v>
      </c>
      <c r="B283" s="7">
        <v>38</v>
      </c>
      <c r="C283" s="7">
        <v>26</v>
      </c>
    </row>
    <row r="284" spans="1:3" x14ac:dyDescent="0.25">
      <c r="A284" s="3">
        <v>41062.90625</v>
      </c>
      <c r="B284" s="7">
        <v>16</v>
      </c>
      <c r="C284" s="7">
        <v>12</v>
      </c>
    </row>
    <row r="285" spans="1:3" x14ac:dyDescent="0.25">
      <c r="A285" s="3">
        <v>41072.857638888891</v>
      </c>
      <c r="B285" s="7">
        <v>63</v>
      </c>
      <c r="C285" s="7">
        <v>36</v>
      </c>
    </row>
    <row r="286" spans="1:3" x14ac:dyDescent="0.25">
      <c r="A286" s="3">
        <v>41072.927083333336</v>
      </c>
      <c r="B286" s="7">
        <v>130</v>
      </c>
      <c r="C286" s="7">
        <v>277</v>
      </c>
    </row>
    <row r="287" spans="1:3" x14ac:dyDescent="0.25">
      <c r="A287" s="3">
        <v>41073.09375</v>
      </c>
      <c r="B287" s="7">
        <v>39</v>
      </c>
      <c r="C287" s="7">
        <v>26</v>
      </c>
    </row>
    <row r="288" spans="1:3" x14ac:dyDescent="0.25">
      <c r="A288" s="3">
        <v>41073.552083333336</v>
      </c>
      <c r="B288" s="7">
        <v>19</v>
      </c>
      <c r="C288" s="7">
        <v>10</v>
      </c>
    </row>
    <row r="289" spans="1:3" x14ac:dyDescent="0.25">
      <c r="A289" s="3">
        <v>41073.75</v>
      </c>
      <c r="B289" s="7">
        <v>16</v>
      </c>
      <c r="C289" s="7">
        <v>12</v>
      </c>
    </row>
    <row r="290" spans="1:3" x14ac:dyDescent="0.25">
      <c r="A290" s="3">
        <v>41113.270833333336</v>
      </c>
      <c r="B290" s="7">
        <v>39</v>
      </c>
      <c r="C290" s="7">
        <v>30</v>
      </c>
    </row>
    <row r="291" spans="1:3" x14ac:dyDescent="0.25">
      <c r="A291" s="3">
        <v>41113.479166666664</v>
      </c>
      <c r="B291" s="7">
        <v>33</v>
      </c>
      <c r="C291" s="7">
        <v>13</v>
      </c>
    </row>
    <row r="292" spans="1:3" x14ac:dyDescent="0.25">
      <c r="A292" s="3">
        <v>41120.666666666664</v>
      </c>
      <c r="B292" s="7">
        <v>5.7</v>
      </c>
      <c r="C292" s="7">
        <v>2</v>
      </c>
    </row>
    <row r="293" spans="1:3" x14ac:dyDescent="0.25">
      <c r="A293" s="3">
        <v>41137.076388888891</v>
      </c>
      <c r="B293" s="7">
        <v>9.6999999999999993</v>
      </c>
      <c r="C293" s="7">
        <v>6</v>
      </c>
    </row>
    <row r="294" spans="1:3" x14ac:dyDescent="0.25">
      <c r="A294" s="3">
        <v>41144.6875</v>
      </c>
      <c r="B294" s="7">
        <v>4.5999999999999996</v>
      </c>
      <c r="C294" s="7">
        <v>23</v>
      </c>
    </row>
    <row r="295" spans="1:3" x14ac:dyDescent="0.25">
      <c r="A295" s="3">
        <v>41144.688194444447</v>
      </c>
      <c r="B295" s="7">
        <v>4.5999999999999996</v>
      </c>
      <c r="C295" s="7">
        <v>4</v>
      </c>
    </row>
    <row r="296" spans="1:3" x14ac:dyDescent="0.25">
      <c r="A296" s="3">
        <v>41144.688888888886</v>
      </c>
      <c r="B296" s="7">
        <v>4.5999999999999996</v>
      </c>
      <c r="C296" s="7">
        <v>24</v>
      </c>
    </row>
    <row r="297" spans="1:3" x14ac:dyDescent="0.25">
      <c r="A297" s="3">
        <v>41170.548611111109</v>
      </c>
      <c r="B297" s="7">
        <v>280</v>
      </c>
      <c r="C297" s="7">
        <v>246</v>
      </c>
    </row>
    <row r="298" spans="1:3" x14ac:dyDescent="0.25">
      <c r="A298" s="3">
        <v>41170.819444444445</v>
      </c>
      <c r="B298" s="8">
        <v>1670</v>
      </c>
      <c r="C298" s="7">
        <v>312</v>
      </c>
    </row>
    <row r="299" spans="1:3" x14ac:dyDescent="0.25">
      <c r="A299" s="3">
        <v>41171.5625</v>
      </c>
      <c r="B299" s="7">
        <v>130</v>
      </c>
      <c r="C299" s="7">
        <v>67</v>
      </c>
    </row>
    <row r="300" spans="1:3" x14ac:dyDescent="0.25">
      <c r="A300" s="3">
        <v>41172.59375</v>
      </c>
      <c r="B300" s="7">
        <v>73</v>
      </c>
      <c r="C300" s="7">
        <v>31</v>
      </c>
    </row>
    <row r="301" spans="1:3" x14ac:dyDescent="0.25">
      <c r="A301" s="3">
        <v>41200.520833333336</v>
      </c>
      <c r="B301" s="7">
        <v>15</v>
      </c>
      <c r="C301" s="7">
        <v>5</v>
      </c>
    </row>
    <row r="302" spans="1:3" x14ac:dyDescent="0.25">
      <c r="A302" s="3">
        <v>41201.208333333336</v>
      </c>
      <c r="B302" s="7">
        <v>24</v>
      </c>
      <c r="C302" s="7">
        <v>15</v>
      </c>
    </row>
    <row r="303" spans="1:3" x14ac:dyDescent="0.25">
      <c r="A303" s="3">
        <v>41201.413194444445</v>
      </c>
      <c r="B303" s="7">
        <v>430</v>
      </c>
      <c r="C303" s="7">
        <v>346</v>
      </c>
    </row>
    <row r="304" spans="1:3" x14ac:dyDescent="0.25">
      <c r="A304" s="3">
        <v>41201.486111111109</v>
      </c>
      <c r="B304" s="7">
        <v>610</v>
      </c>
      <c r="C304" s="7">
        <v>5172</v>
      </c>
    </row>
    <row r="305" spans="1:3" x14ac:dyDescent="0.25">
      <c r="A305" s="3">
        <v>41201.572916666664</v>
      </c>
      <c r="B305" s="7">
        <v>490</v>
      </c>
      <c r="C305" s="7">
        <v>387</v>
      </c>
    </row>
    <row r="306" spans="1:3" x14ac:dyDescent="0.25">
      <c r="A306" s="3">
        <v>41211.871527777781</v>
      </c>
      <c r="B306" s="7">
        <v>300</v>
      </c>
      <c r="C306" s="7">
        <v>204</v>
      </c>
    </row>
    <row r="307" spans="1:3" x14ac:dyDescent="0.25">
      <c r="A307" s="3">
        <v>41228.53125</v>
      </c>
      <c r="B307" s="7" t="s">
        <v>4</v>
      </c>
      <c r="C307" s="7">
        <v>17</v>
      </c>
    </row>
    <row r="308" spans="1:3" x14ac:dyDescent="0.25">
      <c r="A308" s="3">
        <v>41255.46875</v>
      </c>
      <c r="B308" s="7" t="s">
        <v>4</v>
      </c>
      <c r="C308" s="7">
        <v>13</v>
      </c>
    </row>
    <row r="309" spans="1:3" x14ac:dyDescent="0.25">
      <c r="A309" s="3">
        <v>41264.239583333336</v>
      </c>
      <c r="B309" s="7">
        <v>86</v>
      </c>
      <c r="C309" s="7">
        <v>42</v>
      </c>
    </row>
    <row r="310" spans="1:3" x14ac:dyDescent="0.25">
      <c r="A310" s="3">
        <v>41264.402777777781</v>
      </c>
      <c r="B310" s="7">
        <v>450</v>
      </c>
      <c r="C310" s="7">
        <v>554</v>
      </c>
    </row>
    <row r="311" spans="1:3" x14ac:dyDescent="0.25">
      <c r="A311" s="3">
        <v>41264.454861111109</v>
      </c>
      <c r="B311" s="7">
        <v>610</v>
      </c>
      <c r="C311" s="7">
        <v>2819</v>
      </c>
    </row>
    <row r="312" spans="1:3" x14ac:dyDescent="0.25">
      <c r="A312" s="3">
        <v>41264.711805555555</v>
      </c>
      <c r="B312" s="7">
        <v>110</v>
      </c>
      <c r="C312" s="7">
        <v>91</v>
      </c>
    </row>
    <row r="313" spans="1:3" x14ac:dyDescent="0.25">
      <c r="A313" s="3">
        <v>41291.46875</v>
      </c>
      <c r="B313" s="7">
        <v>23</v>
      </c>
      <c r="C313" s="7">
        <v>7</v>
      </c>
    </row>
    <row r="314" spans="1:3" x14ac:dyDescent="0.25">
      <c r="A314" s="3">
        <v>41305.274305555555</v>
      </c>
      <c r="B314" s="7">
        <v>260</v>
      </c>
      <c r="C314" s="7">
        <v>125</v>
      </c>
    </row>
    <row r="315" spans="1:3" x14ac:dyDescent="0.25">
      <c r="A315" s="3">
        <v>41320.479166666664</v>
      </c>
      <c r="B315" s="7">
        <v>32</v>
      </c>
      <c r="C315" s="7">
        <v>31</v>
      </c>
    </row>
    <row r="316" spans="1:3" x14ac:dyDescent="0.25">
      <c r="A316" s="3">
        <v>41344.625</v>
      </c>
      <c r="B316" s="7">
        <v>15</v>
      </c>
      <c r="C316" s="7">
        <v>27</v>
      </c>
    </row>
    <row r="317" spans="1:3" x14ac:dyDescent="0.25">
      <c r="A317" s="3">
        <v>41345.5</v>
      </c>
      <c r="B317" s="7">
        <v>440</v>
      </c>
      <c r="C317" s="7">
        <v>299</v>
      </c>
    </row>
    <row r="318" spans="1:3" x14ac:dyDescent="0.25">
      <c r="A318" s="3">
        <v>41345.6875</v>
      </c>
      <c r="B318" s="7">
        <v>370</v>
      </c>
      <c r="C318" s="7">
        <v>785</v>
      </c>
    </row>
    <row r="319" spans="1:3" x14ac:dyDescent="0.25">
      <c r="A319" s="3">
        <v>41346.336805555555</v>
      </c>
      <c r="B319" s="7">
        <v>60</v>
      </c>
      <c r="C319" s="7">
        <v>195</v>
      </c>
    </row>
    <row r="320" spans="1:3" x14ac:dyDescent="0.25">
      <c r="A320" s="3">
        <v>41346.461805555555</v>
      </c>
      <c r="B320" s="7">
        <v>58</v>
      </c>
      <c r="C320" s="7">
        <v>31</v>
      </c>
    </row>
    <row r="321" spans="1:3" x14ac:dyDescent="0.25">
      <c r="A321" s="3">
        <v>41381.4375</v>
      </c>
      <c r="B321" s="7">
        <v>38</v>
      </c>
      <c r="C321" s="7">
        <v>11</v>
      </c>
    </row>
    <row r="322" spans="1:3" x14ac:dyDescent="0.25">
      <c r="A322" s="3">
        <v>41383.885416666664</v>
      </c>
      <c r="B322" s="7">
        <v>140</v>
      </c>
      <c r="C322" s="7">
        <v>106</v>
      </c>
    </row>
    <row r="323" spans="1:3" x14ac:dyDescent="0.25">
      <c r="A323" s="3">
        <v>41403.541666666664</v>
      </c>
      <c r="B323" s="7">
        <v>118</v>
      </c>
      <c r="C323" s="7" t="s">
        <v>4</v>
      </c>
    </row>
    <row r="324" spans="1:3" x14ac:dyDescent="0.25">
      <c r="A324" s="3">
        <v>41429.416666666664</v>
      </c>
      <c r="B324" s="7">
        <v>15</v>
      </c>
      <c r="C324" s="7">
        <v>6</v>
      </c>
    </row>
    <row r="325" spans="1:3" x14ac:dyDescent="0.25">
      <c r="A325" s="3">
        <v>41436.177083333336</v>
      </c>
      <c r="B325" s="7">
        <v>890</v>
      </c>
      <c r="C325" s="7">
        <v>916</v>
      </c>
    </row>
    <row r="326" spans="1:3" x14ac:dyDescent="0.25">
      <c r="A326" s="3">
        <v>41472.489583333336</v>
      </c>
      <c r="B326" s="7">
        <v>54</v>
      </c>
      <c r="C326" s="7">
        <v>16</v>
      </c>
    </row>
    <row r="327" spans="1:3" x14ac:dyDescent="0.25">
      <c r="A327" s="3">
        <v>41499.583333333336</v>
      </c>
      <c r="B327" s="7">
        <v>11</v>
      </c>
      <c r="C327" s="7">
        <v>5</v>
      </c>
    </row>
    <row r="328" spans="1:3" x14ac:dyDescent="0.25">
      <c r="A328" s="3">
        <v>41499.584027777775</v>
      </c>
      <c r="B328" s="7">
        <v>11</v>
      </c>
      <c r="C328" s="7">
        <v>27</v>
      </c>
    </row>
    <row r="329" spans="1:3" x14ac:dyDescent="0.25">
      <c r="A329" s="3">
        <v>41499.584722222222</v>
      </c>
      <c r="B329" s="7">
        <v>11</v>
      </c>
      <c r="C329" s="7">
        <v>251</v>
      </c>
    </row>
    <row r="330" spans="1:3" x14ac:dyDescent="0.25">
      <c r="A330" s="3">
        <v>41529.59375</v>
      </c>
      <c r="B330" s="7">
        <v>7.8</v>
      </c>
      <c r="C330" s="7">
        <v>3</v>
      </c>
    </row>
    <row r="331" spans="1:3" x14ac:dyDescent="0.25">
      <c r="A331" s="3">
        <v>41554.732638888891</v>
      </c>
      <c r="B331" s="7">
        <v>170</v>
      </c>
      <c r="C331" s="7">
        <v>181</v>
      </c>
    </row>
    <row r="332" spans="1:3" x14ac:dyDescent="0.25">
      <c r="A332" s="3">
        <v>41569.427083333336</v>
      </c>
      <c r="B332" s="7">
        <v>2.2000000000000002</v>
      </c>
      <c r="C332" s="7">
        <v>1</v>
      </c>
    </row>
    <row r="333" spans="1:3" x14ac:dyDescent="0.25">
      <c r="A333" s="3">
        <v>41569.427777777775</v>
      </c>
      <c r="B333" s="7">
        <v>2.2000000000000002</v>
      </c>
      <c r="C333" s="7">
        <v>22</v>
      </c>
    </row>
    <row r="334" spans="1:3" x14ac:dyDescent="0.25">
      <c r="A334" s="3">
        <v>41569.428472222222</v>
      </c>
      <c r="B334" s="7">
        <v>2.2000000000000002</v>
      </c>
      <c r="C334" s="7">
        <v>23</v>
      </c>
    </row>
    <row r="335" spans="1:3" x14ac:dyDescent="0.25">
      <c r="A335" s="3">
        <v>41604.375</v>
      </c>
      <c r="B335" s="7">
        <v>4.9000000000000004</v>
      </c>
      <c r="C335" s="7">
        <v>1</v>
      </c>
    </row>
    <row r="336" spans="1:3" x14ac:dyDescent="0.25">
      <c r="A336" s="3">
        <v>41605.166666666664</v>
      </c>
      <c r="B336" s="7">
        <v>240</v>
      </c>
      <c r="C336" s="7">
        <v>270</v>
      </c>
    </row>
    <row r="337" spans="1:3" x14ac:dyDescent="0.25">
      <c r="A337" s="3">
        <v>41605.333333333336</v>
      </c>
      <c r="B337" s="7">
        <v>250</v>
      </c>
      <c r="C337" s="7">
        <v>350</v>
      </c>
    </row>
    <row r="338" spans="1:3" x14ac:dyDescent="0.25">
      <c r="A338" s="3">
        <v>41626.479166666664</v>
      </c>
      <c r="B338" s="7">
        <v>3</v>
      </c>
      <c r="C338" s="7">
        <v>355</v>
      </c>
    </row>
    <row r="339" spans="1:3" x14ac:dyDescent="0.25">
      <c r="A339" s="3">
        <v>41630.513888888891</v>
      </c>
      <c r="B339" s="7">
        <v>43</v>
      </c>
      <c r="C339" s="7">
        <v>28</v>
      </c>
    </row>
    <row r="340" spans="1:3" x14ac:dyDescent="0.25">
      <c r="A340" s="3">
        <v>41661.604166666664</v>
      </c>
      <c r="B340" s="7">
        <v>15</v>
      </c>
      <c r="C340" s="7">
        <v>5</v>
      </c>
    </row>
    <row r="341" spans="1:3" x14ac:dyDescent="0.25">
      <c r="A341" s="3">
        <v>41682.5</v>
      </c>
      <c r="B341" s="7">
        <v>2.5</v>
      </c>
      <c r="C341" s="7">
        <v>2</v>
      </c>
    </row>
    <row r="342" spans="1:3" x14ac:dyDescent="0.25">
      <c r="A342" s="3">
        <v>41717.541666666664</v>
      </c>
      <c r="B342" s="7">
        <v>2.8</v>
      </c>
      <c r="C342" s="7">
        <v>2</v>
      </c>
    </row>
    <row r="343" spans="1:3" x14ac:dyDescent="0.25">
      <c r="A343" s="3">
        <v>41728.5</v>
      </c>
      <c r="B343" s="7">
        <v>99</v>
      </c>
      <c r="C343" s="7">
        <v>114</v>
      </c>
    </row>
    <row r="344" spans="1:3" x14ac:dyDescent="0.25">
      <c r="A344" s="3">
        <v>41740.715277777781</v>
      </c>
      <c r="B344" s="7">
        <v>120</v>
      </c>
      <c r="C344" s="7">
        <v>65</v>
      </c>
    </row>
    <row r="345" spans="1:3" x14ac:dyDescent="0.25">
      <c r="A345" s="3">
        <v>41744.444444444445</v>
      </c>
      <c r="B345" s="7">
        <v>100</v>
      </c>
      <c r="C345" s="7">
        <v>64</v>
      </c>
    </row>
    <row r="346" spans="1:3" x14ac:dyDescent="0.25">
      <c r="A346" s="3">
        <v>41744.545138888891</v>
      </c>
      <c r="B346" s="7">
        <v>330</v>
      </c>
      <c r="C346" s="7">
        <v>546</v>
      </c>
    </row>
    <row r="347" spans="1:3" x14ac:dyDescent="0.25">
      <c r="A347" s="3">
        <v>41744.628472222219</v>
      </c>
      <c r="B347" s="7">
        <v>220</v>
      </c>
      <c r="C347" s="7">
        <v>2478</v>
      </c>
    </row>
    <row r="348" spans="1:3" x14ac:dyDescent="0.25">
      <c r="A348" s="3">
        <v>41753.715277777781</v>
      </c>
      <c r="B348" s="7">
        <v>10</v>
      </c>
      <c r="C348" s="7">
        <v>1</v>
      </c>
    </row>
    <row r="349" spans="1:3" x14ac:dyDescent="0.25">
      <c r="A349" s="3">
        <v>41775.340277777781</v>
      </c>
      <c r="B349" s="7">
        <v>12</v>
      </c>
      <c r="C349" s="7">
        <v>7</v>
      </c>
    </row>
    <row r="350" spans="1:3" x14ac:dyDescent="0.25">
      <c r="A350" s="3">
        <v>41775.701388888891</v>
      </c>
      <c r="B350" s="7">
        <v>59</v>
      </c>
      <c r="C350" s="7">
        <v>76</v>
      </c>
    </row>
    <row r="351" spans="1:3" x14ac:dyDescent="0.25">
      <c r="A351" s="3">
        <v>41775.947916666664</v>
      </c>
      <c r="B351" s="7">
        <v>140</v>
      </c>
      <c r="C351" s="7">
        <v>240</v>
      </c>
    </row>
    <row r="352" spans="1:3" x14ac:dyDescent="0.25">
      <c r="A352" s="3">
        <v>41776.569444444445</v>
      </c>
      <c r="B352" s="7">
        <v>28</v>
      </c>
      <c r="C352" s="7">
        <v>42</v>
      </c>
    </row>
    <row r="353" spans="1:3" x14ac:dyDescent="0.25">
      <c r="A353" s="3">
        <v>41781.590277777781</v>
      </c>
      <c r="B353" s="7">
        <v>5.8</v>
      </c>
      <c r="C353" s="7">
        <v>8</v>
      </c>
    </row>
    <row r="354" spans="1:3" x14ac:dyDescent="0.25">
      <c r="A354" s="3">
        <v>41781.59375</v>
      </c>
      <c r="B354" s="7">
        <v>12</v>
      </c>
      <c r="C354" s="7">
        <v>27</v>
      </c>
    </row>
    <row r="355" spans="1:3" x14ac:dyDescent="0.25">
      <c r="A355" s="3">
        <v>41788.454861111109</v>
      </c>
      <c r="B355" s="7">
        <v>3.7</v>
      </c>
      <c r="C355" s="7">
        <v>1</v>
      </c>
    </row>
    <row r="356" spans="1:3" x14ac:dyDescent="0.25">
      <c r="A356" s="3">
        <v>41803.517361111109</v>
      </c>
      <c r="B356" s="7">
        <v>50</v>
      </c>
      <c r="C356" s="7">
        <v>43</v>
      </c>
    </row>
    <row r="357" spans="1:3" x14ac:dyDescent="0.25">
      <c r="A357" s="3">
        <v>41806.5625</v>
      </c>
      <c r="B357" s="7">
        <v>3.7</v>
      </c>
      <c r="C357" s="7">
        <v>4</v>
      </c>
    </row>
    <row r="358" spans="1:3" x14ac:dyDescent="0.25">
      <c r="A358" s="3">
        <v>41815.857638888891</v>
      </c>
      <c r="B358" s="7">
        <v>150</v>
      </c>
      <c r="C358" s="7">
        <v>119</v>
      </c>
    </row>
    <row r="359" spans="1:3" x14ac:dyDescent="0.25">
      <c r="A359" s="3">
        <v>41835.520833333336</v>
      </c>
      <c r="B359" s="7">
        <v>2.8</v>
      </c>
      <c r="C359" s="7">
        <v>1</v>
      </c>
    </row>
    <row r="360" spans="1:3" x14ac:dyDescent="0.25">
      <c r="A360" s="3">
        <v>41842.645833333336</v>
      </c>
      <c r="B360" s="7">
        <v>2.1</v>
      </c>
      <c r="C360" s="7">
        <v>2</v>
      </c>
    </row>
    <row r="361" spans="1:3" x14ac:dyDescent="0.25">
      <c r="A361" s="3">
        <v>41855.510416666664</v>
      </c>
      <c r="B361" s="7">
        <v>1.6</v>
      </c>
      <c r="C361" s="7">
        <v>2</v>
      </c>
    </row>
    <row r="362" spans="1:3" x14ac:dyDescent="0.25">
      <c r="A362" s="3">
        <v>41899.729166666664</v>
      </c>
      <c r="B362" s="7">
        <v>0.8</v>
      </c>
      <c r="C362" s="7">
        <v>1</v>
      </c>
    </row>
  </sheetData>
  <mergeCells count="4">
    <mergeCell ref="A280:C280"/>
    <mergeCell ref="A231:C231"/>
    <mergeCell ref="A4:C4"/>
    <mergeCell ref="A115:C115"/>
  </mergeCells>
  <conditionalFormatting sqref="B5:C114">
    <cfRule type="cellIs" dxfId="6" priority="4" operator="greaterThan">
      <formula>999</formula>
    </cfRule>
  </conditionalFormatting>
  <conditionalFormatting sqref="B116:C230">
    <cfRule type="cellIs" dxfId="5" priority="3" operator="greaterThan">
      <formula>999</formula>
    </cfRule>
  </conditionalFormatting>
  <conditionalFormatting sqref="B232:C279">
    <cfRule type="cellIs" dxfId="3" priority="2" operator="greaterThan">
      <formula>999</formula>
    </cfRule>
  </conditionalFormatting>
  <conditionalFormatting sqref="B281:C362">
    <cfRule type="cellIs" dxfId="1" priority="1" operator="greaterThan">
      <formula>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Interior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Glover</dc:creator>
  <cp:lastModifiedBy>Anna Glover</cp:lastModifiedBy>
  <dcterms:created xsi:type="dcterms:W3CDTF">2016-11-07T18:14:06Z</dcterms:created>
  <dcterms:modified xsi:type="dcterms:W3CDTF">2016-11-07T19:52:25Z</dcterms:modified>
</cp:coreProperties>
</file>