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1476" windowWidth="15480" windowHeight="11400" activeTab="0"/>
  </bookViews>
  <sheets>
    <sheet name="Arsenic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Arsenic 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7"/>
          <c:w val="0.923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metals'!$D$47:$D$82</c:f>
              <c:numCache>
                <c:ptCount val="36"/>
                <c:pt idx="0">
                  <c:v>0.2</c:v>
                </c:pt>
                <c:pt idx="1">
                  <c:v>0.3</c:v>
                </c:pt>
                <c:pt idx="2">
                  <c:v>0.72</c:v>
                </c:pt>
                <c:pt idx="3">
                  <c:v>0.1</c:v>
                </c:pt>
                <c:pt idx="4">
                  <c:v>0</c:v>
                </c:pt>
                <c:pt idx="5">
                  <c:v>0.42</c:v>
                </c:pt>
                <c:pt idx="6">
                  <c:v>2.4</c:v>
                </c:pt>
                <c:pt idx="7">
                  <c:v>2.4</c:v>
                </c:pt>
                <c:pt idx="8">
                  <c:v>2.9</c:v>
                </c:pt>
                <c:pt idx="9">
                  <c:v>0.62</c:v>
                </c:pt>
                <c:pt idx="10">
                  <c:v>0.58</c:v>
                </c:pt>
                <c:pt idx="11">
                  <c:v>0.3</c:v>
                </c:pt>
                <c:pt idx="12">
                  <c:v>0.37</c:v>
                </c:pt>
                <c:pt idx="13">
                  <c:v>0.1</c:v>
                </c:pt>
                <c:pt idx="14">
                  <c:v>0.1</c:v>
                </c:pt>
                <c:pt idx="15">
                  <c:v>1.1</c:v>
                </c:pt>
                <c:pt idx="16">
                  <c:v>1.6</c:v>
                </c:pt>
                <c:pt idx="17">
                  <c:v>1.3</c:v>
                </c:pt>
                <c:pt idx="18">
                  <c:v>0.46</c:v>
                </c:pt>
                <c:pt idx="19">
                  <c:v>0.66</c:v>
                </c:pt>
                <c:pt idx="20">
                  <c:v>1.2</c:v>
                </c:pt>
                <c:pt idx="21">
                  <c:v>0.44</c:v>
                </c:pt>
                <c:pt idx="22">
                  <c:v>0.2</c:v>
                </c:pt>
                <c:pt idx="23">
                  <c:v>0.51</c:v>
                </c:pt>
                <c:pt idx="24">
                  <c:v>2.9</c:v>
                </c:pt>
                <c:pt idx="25">
                  <c:v>3.7</c:v>
                </c:pt>
                <c:pt idx="26">
                  <c:v>1.1</c:v>
                </c:pt>
                <c:pt idx="27">
                  <c:v>1.1</c:v>
                </c:pt>
                <c:pt idx="28">
                  <c:v>0.64</c:v>
                </c:pt>
                <c:pt idx="29">
                  <c:v>0.64</c:v>
                </c:pt>
                <c:pt idx="30">
                  <c:v>0.43</c:v>
                </c:pt>
                <c:pt idx="31">
                  <c:v>0.31</c:v>
                </c:pt>
                <c:pt idx="32">
                  <c:v>0.32</c:v>
                </c:pt>
                <c:pt idx="33">
                  <c:v>0.9</c:v>
                </c:pt>
                <c:pt idx="34">
                  <c:v>4.3</c:v>
                </c:pt>
                <c:pt idx="35">
                  <c:v>2.4</c:v>
                </c:pt>
              </c:numCache>
            </c:numRef>
          </c:val>
        </c:ser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Arsenic (µg/g) dw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11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86"/>
          <c:y val="0.10475"/>
          <c:w val="0.89375"/>
          <c:h val="0.85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'[2]Sheet1'!$C$49:$C$84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1.87</c:v>
                </c:pt>
                <c:pt idx="7">
                  <c:v>1.01</c:v>
                </c:pt>
                <c:pt idx="8">
                  <c:v>1.6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1.73</c:v>
                </c:pt>
                <c:pt idx="16">
                  <c:v>0.71</c:v>
                </c:pt>
                <c:pt idx="17">
                  <c:v>2.6</c:v>
                </c:pt>
                <c:pt idx="18">
                  <c:v>0.51</c:v>
                </c:pt>
                <c:pt idx="19">
                  <c:v>0</c:v>
                </c:pt>
                <c:pt idx="20">
                  <c:v>0.51</c:v>
                </c:pt>
                <c:pt idx="21">
                  <c:v>0.51</c:v>
                </c:pt>
                <c:pt idx="22">
                  <c:v>0</c:v>
                </c:pt>
                <c:pt idx="23">
                  <c:v>0</c:v>
                </c:pt>
                <c:pt idx="24">
                  <c:v>2.42</c:v>
                </c:pt>
                <c:pt idx="25">
                  <c:v>2.2</c:v>
                </c:pt>
                <c:pt idx="26">
                  <c:v>2.22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1.38</c:v>
                </c:pt>
                <c:pt idx="34">
                  <c:v>0.72</c:v>
                </c:pt>
                <c:pt idx="35">
                  <c:v>1.21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'[2]Sheet1'!$S$6:$S$41</c:f>
              <c:numCache>
                <c:ptCount val="36"/>
                <c:pt idx="0">
                  <c:v>0.2</c:v>
                </c:pt>
                <c:pt idx="1">
                  <c:v>0.3</c:v>
                </c:pt>
                <c:pt idx="2">
                  <c:v>0.72</c:v>
                </c:pt>
                <c:pt idx="3">
                  <c:v>0.1</c:v>
                </c:pt>
                <c:pt idx="4">
                  <c:v>0</c:v>
                </c:pt>
                <c:pt idx="5">
                  <c:v>0.42</c:v>
                </c:pt>
                <c:pt idx="6">
                  <c:v>2.4</c:v>
                </c:pt>
                <c:pt idx="7">
                  <c:v>2.4</c:v>
                </c:pt>
                <c:pt idx="8">
                  <c:v>2.9</c:v>
                </c:pt>
                <c:pt idx="9">
                  <c:v>0.62</c:v>
                </c:pt>
                <c:pt idx="10">
                  <c:v>0.58</c:v>
                </c:pt>
                <c:pt idx="11">
                  <c:v>0.3</c:v>
                </c:pt>
                <c:pt idx="12">
                  <c:v>0.37</c:v>
                </c:pt>
                <c:pt idx="13">
                  <c:v>0.1</c:v>
                </c:pt>
                <c:pt idx="14">
                  <c:v>0.1</c:v>
                </c:pt>
                <c:pt idx="15">
                  <c:v>1.1</c:v>
                </c:pt>
                <c:pt idx="16">
                  <c:v>1.6</c:v>
                </c:pt>
                <c:pt idx="17">
                  <c:v>1.3</c:v>
                </c:pt>
                <c:pt idx="18">
                  <c:v>0.46</c:v>
                </c:pt>
                <c:pt idx="19">
                  <c:v>0.66</c:v>
                </c:pt>
                <c:pt idx="20">
                  <c:v>1.2</c:v>
                </c:pt>
                <c:pt idx="21">
                  <c:v>0.44</c:v>
                </c:pt>
                <c:pt idx="22">
                  <c:v>0.2</c:v>
                </c:pt>
                <c:pt idx="23">
                  <c:v>0.51</c:v>
                </c:pt>
                <c:pt idx="24">
                  <c:v>2.9</c:v>
                </c:pt>
                <c:pt idx="25">
                  <c:v>3.7</c:v>
                </c:pt>
                <c:pt idx="26">
                  <c:v>1.1</c:v>
                </c:pt>
                <c:pt idx="27">
                  <c:v>1.1</c:v>
                </c:pt>
                <c:pt idx="28">
                  <c:v>0.64</c:v>
                </c:pt>
                <c:pt idx="29">
                  <c:v>0.64</c:v>
                </c:pt>
                <c:pt idx="30">
                  <c:v>0.43</c:v>
                </c:pt>
                <c:pt idx="31">
                  <c:v>0.31</c:v>
                </c:pt>
                <c:pt idx="32">
                  <c:v>0.32</c:v>
                </c:pt>
                <c:pt idx="33">
                  <c:v>0.9</c:v>
                </c:pt>
                <c:pt idx="34">
                  <c:v>4.3</c:v>
                </c:pt>
                <c:pt idx="35">
                  <c:v>2.4</c:v>
                </c:pt>
              </c:numCache>
            </c:numRef>
          </c:val>
          <c:shape val="box"/>
        </c:ser>
        <c:gapWidth val="114"/>
        <c:gapDepth val="500"/>
        <c:shape val="box"/>
        <c:axId val="39267164"/>
        <c:axId val="17860157"/>
        <c:axId val="26523686"/>
      </c:bar3DChart>
      <c:catAx>
        <c:axId val="39267164"/>
        <c:scaling>
          <c:orientation val="minMax"/>
        </c:scaling>
        <c:axPos val="b"/>
        <c:delete val="1"/>
        <c:majorTickMark val="out"/>
        <c:minorTickMark val="none"/>
        <c:tickLblPos val="none"/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67164"/>
        <c:crossesAt val="1"/>
        <c:crossBetween val="between"/>
        <c:dispUnits/>
      </c:valAx>
      <c:serAx>
        <c:axId val="26523686"/>
        <c:scaling>
          <c:orientation val="minMax"/>
        </c:scaling>
        <c:axPos val="b"/>
        <c:delete val="1"/>
        <c:majorTickMark val="out"/>
        <c:minorTickMark val="none"/>
        <c:tickLblPos val="none"/>
        <c:crossAx val="178601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"/>
          <c:y val="0.08475"/>
          <c:w val="0.2772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0.9485</cdr:y>
    </cdr:from>
    <cdr:to>
      <cdr:x>0.49975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971800" y="4514850"/>
          <a:ext cx="1019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0.82975</cdr:x>
      <cdr:y>0.9465</cdr:y>
    </cdr:from>
    <cdr:to>
      <cdr:x>0.941</cdr:x>
      <cdr:y>0.99825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29400" y="4505325"/>
          <a:ext cx="885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0.6145</cdr:x>
      <cdr:y>0.9465</cdr:y>
    </cdr:from>
    <cdr:to>
      <cdr:x>0.724</cdr:x>
      <cdr:y>0.99825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05375" y="4505325"/>
          <a:ext cx="876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0.154</cdr:x>
      <cdr:y>0.947</cdr:y>
    </cdr:from>
    <cdr:to>
      <cdr:x>0.2845</cdr:x>
      <cdr:y>0.99875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4505325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0.80875</cdr:x>
      <cdr:y>0.2535</cdr:y>
    </cdr:from>
    <cdr:to>
      <cdr:x>0.95075</cdr:x>
      <cdr:y>0.41075</cdr:y>
    </cdr:to>
    <cdr:sp>
      <cdr:nvSpPr>
        <cdr:cNvPr id="5" name="Text Box 5"/>
        <cdr:cNvSpPr txBox="1">
          <a:spLocks noChangeArrowheads="1"/>
        </cdr:cNvSpPr>
      </cdr:nvSpPr>
      <cdr:spPr>
        <a:xfrm>
          <a:off x="6457950" y="1200150"/>
          <a:ext cx="11334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0.32775</cdr:x>
      <cdr:y>0.89475</cdr:y>
    </cdr:from>
    <cdr:to>
      <cdr:x>0.32875</cdr:x>
      <cdr:y>0.948</cdr:y>
    </cdr:to>
    <cdr:sp>
      <cdr:nvSpPr>
        <cdr:cNvPr id="6" name="Straight Connector 6"/>
        <cdr:cNvSpPr>
          <a:spLocks/>
        </cdr:cNvSpPr>
      </cdr:nvSpPr>
      <cdr:spPr>
        <a:xfrm rot="16260000" flipH="1">
          <a:off x="2609850" y="42576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0.8935</cdr:y>
    </cdr:from>
    <cdr:to>
      <cdr:x>0.55025</cdr:x>
      <cdr:y>0.94725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381500" y="4248150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0.89575</cdr:y>
    </cdr:from>
    <cdr:to>
      <cdr:x>0.77075</cdr:x>
      <cdr:y>0.94875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43625" y="42576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0.1065</cdr:x>
      <cdr:y>0.76475</cdr:y>
    </cdr:from>
    <cdr:to>
      <cdr:x>0.99325</cdr:x>
      <cdr:y>0.76475</cdr:y>
    </cdr:to>
    <cdr:sp>
      <cdr:nvSpPr>
        <cdr:cNvPr id="9" name="Straight Connector 10"/>
        <cdr:cNvSpPr>
          <a:spLocks/>
        </cdr:cNvSpPr>
      </cdr:nvSpPr>
      <cdr:spPr>
        <a:xfrm>
          <a:off x="847725" y="3638550"/>
          <a:ext cx="7086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0.898</cdr:y>
    </cdr:from>
    <cdr:to>
      <cdr:x>0.3605</cdr:x>
      <cdr:y>0.969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4610100"/>
          <a:ext cx="1562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0.371</cdr:x>
      <cdr:y>0.91</cdr:y>
    </cdr:from>
    <cdr:to>
      <cdr:x>0.5605</cdr:x>
      <cdr:y>0.9815</cdr:y>
    </cdr:to>
    <cdr:sp>
      <cdr:nvSpPr>
        <cdr:cNvPr id="2" name="Text Box 2"/>
        <cdr:cNvSpPr txBox="1">
          <a:spLocks noChangeArrowheads="1"/>
        </cdr:cNvSpPr>
      </cdr:nvSpPr>
      <cdr:spPr>
        <a:xfrm>
          <a:off x="2952750" y="4667250"/>
          <a:ext cx="1514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0.59</cdr:x>
      <cdr:y>0.91</cdr:y>
    </cdr:from>
    <cdr:to>
      <cdr:x>0.76175</cdr:x>
      <cdr:y>0.959</cdr:y>
    </cdr:to>
    <cdr:sp>
      <cdr:nvSpPr>
        <cdr:cNvPr id="3" name="Text Box 3"/>
        <cdr:cNvSpPr txBox="1">
          <a:spLocks noChangeArrowheads="1"/>
        </cdr:cNvSpPr>
      </cdr:nvSpPr>
      <cdr:spPr>
        <a:xfrm>
          <a:off x="4705350" y="4667250"/>
          <a:ext cx="1371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 </a:t>
          </a:r>
        </a:p>
      </cdr:txBody>
    </cdr:sp>
  </cdr:relSizeAnchor>
  <cdr:relSizeAnchor xmlns:cdr="http://schemas.openxmlformats.org/drawingml/2006/chartDrawing">
    <cdr:from>
      <cdr:x>0.80375</cdr:x>
      <cdr:y>0.91425</cdr:y>
    </cdr:from>
    <cdr:to>
      <cdr:x>0.98525</cdr:x>
      <cdr:y>0.987</cdr:y>
    </cdr:to>
    <cdr:sp>
      <cdr:nvSpPr>
        <cdr:cNvPr id="4" name="Text Box 4"/>
        <cdr:cNvSpPr txBox="1">
          <a:spLocks noChangeArrowheads="1"/>
        </cdr:cNvSpPr>
      </cdr:nvSpPr>
      <cdr:spPr>
        <a:xfrm>
          <a:off x="6410325" y="4686300"/>
          <a:ext cx="1447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0.018</cdr:x>
      <cdr:y>0.36575</cdr:y>
    </cdr:from>
    <cdr:to>
      <cdr:x>0.09575</cdr:x>
      <cdr:y>0.92625</cdr:y>
    </cdr:to>
    <cdr:sp>
      <cdr:nvSpPr>
        <cdr:cNvPr id="5" name="Text Box 5"/>
        <cdr:cNvSpPr txBox="1">
          <a:spLocks noChangeArrowheads="1"/>
        </cdr:cNvSpPr>
      </cdr:nvSpPr>
      <cdr:spPr>
        <a:xfrm>
          <a:off x="142875" y="1876425"/>
          <a:ext cx="619125" cy="2876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Arsenic (µg/g) dw</a:t>
          </a:r>
        </a:p>
      </cdr:txBody>
    </cdr:sp>
  </cdr:relSizeAnchor>
  <cdr:relSizeAnchor xmlns:cdr="http://schemas.openxmlformats.org/drawingml/2006/chartDrawing">
    <cdr:from>
      <cdr:x>0.3265</cdr:x>
      <cdr:y>0.82125</cdr:y>
    </cdr:from>
    <cdr:to>
      <cdr:x>0.3335</cdr:x>
      <cdr:y>0.945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600325" y="4210050"/>
          <a:ext cx="5715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0.822</cdr:y>
    </cdr:from>
    <cdr:to>
      <cdr:x>0.53375</cdr:x>
      <cdr:y>0.95175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248150" y="4219575"/>
          <a:ext cx="952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0.823</cdr:y>
    </cdr:from>
    <cdr:to>
      <cdr:x>0.74825</cdr:x>
      <cdr:y>0.95175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5848350" y="4219575"/>
          <a:ext cx="123825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13</xdr:col>
      <xdr:colOff>123825</xdr:colOff>
      <xdr:row>30</xdr:row>
      <xdr:rowOff>0</xdr:rowOff>
    </xdr:to>
    <xdr:graphicFrame>
      <xdr:nvGraphicFramePr>
        <xdr:cNvPr id="1" name="Chart 6"/>
        <xdr:cNvGraphicFramePr/>
      </xdr:nvGraphicFramePr>
      <xdr:xfrm>
        <a:off x="57150" y="95250"/>
        <a:ext cx="79914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152400</xdr:rowOff>
    </xdr:from>
    <xdr:to>
      <xdr:col>13</xdr:col>
      <xdr:colOff>95250</xdr:colOff>
      <xdr:row>62</xdr:row>
      <xdr:rowOff>57150</xdr:rowOff>
    </xdr:to>
    <xdr:graphicFrame>
      <xdr:nvGraphicFramePr>
        <xdr:cNvPr id="2" name="Chart 6"/>
        <xdr:cNvGraphicFramePr/>
      </xdr:nvGraphicFramePr>
      <xdr:xfrm>
        <a:off x="38100" y="5010150"/>
        <a:ext cx="79819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D47">
            <v>0.2</v>
          </cell>
        </row>
        <row r="48">
          <cell r="D48">
            <v>0.3</v>
          </cell>
        </row>
        <row r="49">
          <cell r="D49">
            <v>0.72</v>
          </cell>
        </row>
        <row r="50">
          <cell r="D50">
            <v>0.1</v>
          </cell>
        </row>
        <row r="51">
          <cell r="D51">
            <v>0</v>
          </cell>
        </row>
        <row r="52">
          <cell r="D52">
            <v>0.42</v>
          </cell>
        </row>
        <row r="53">
          <cell r="D53">
            <v>2.4</v>
          </cell>
        </row>
        <row r="54">
          <cell r="D54">
            <v>2.4</v>
          </cell>
        </row>
        <row r="55">
          <cell r="D55">
            <v>2.9</v>
          </cell>
        </row>
        <row r="56">
          <cell r="D56">
            <v>0.62</v>
          </cell>
        </row>
        <row r="57">
          <cell r="D57">
            <v>0.58</v>
          </cell>
        </row>
        <row r="58">
          <cell r="D58">
            <v>0.3</v>
          </cell>
        </row>
        <row r="59">
          <cell r="D59">
            <v>0.37</v>
          </cell>
        </row>
        <row r="60">
          <cell r="D60">
            <v>0.1</v>
          </cell>
        </row>
        <row r="61">
          <cell r="D61">
            <v>0.1</v>
          </cell>
        </row>
        <row r="62">
          <cell r="D62">
            <v>1.1</v>
          </cell>
        </row>
        <row r="63">
          <cell r="D63">
            <v>1.6</v>
          </cell>
        </row>
        <row r="64">
          <cell r="D64">
            <v>1.3</v>
          </cell>
        </row>
        <row r="65">
          <cell r="D65">
            <v>0.46</v>
          </cell>
        </row>
        <row r="66">
          <cell r="D66">
            <v>0.66</v>
          </cell>
        </row>
        <row r="67">
          <cell r="D67">
            <v>1.2</v>
          </cell>
        </row>
        <row r="68">
          <cell r="D68">
            <v>0.44</v>
          </cell>
        </row>
        <row r="69">
          <cell r="D69">
            <v>0.2</v>
          </cell>
        </row>
        <row r="70">
          <cell r="D70">
            <v>0.51</v>
          </cell>
        </row>
        <row r="71">
          <cell r="D71">
            <v>2.9</v>
          </cell>
        </row>
        <row r="72">
          <cell r="D72">
            <v>3.7</v>
          </cell>
        </row>
        <row r="73">
          <cell r="D73">
            <v>1.1</v>
          </cell>
        </row>
        <row r="74">
          <cell r="D74">
            <v>1.1</v>
          </cell>
        </row>
        <row r="75">
          <cell r="D75">
            <v>0.64</v>
          </cell>
        </row>
        <row r="76">
          <cell r="D76">
            <v>0.64</v>
          </cell>
        </row>
        <row r="77">
          <cell r="D77">
            <v>0.43</v>
          </cell>
        </row>
        <row r="78">
          <cell r="D78">
            <v>0.31</v>
          </cell>
        </row>
        <row r="79">
          <cell r="D79">
            <v>0.32</v>
          </cell>
        </row>
        <row r="80">
          <cell r="D80">
            <v>0.9</v>
          </cell>
        </row>
        <row r="81">
          <cell r="D81">
            <v>4.3</v>
          </cell>
        </row>
        <row r="82">
          <cell r="D82">
            <v>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S6">
            <v>0.2</v>
          </cell>
        </row>
        <row r="7">
          <cell r="S7">
            <v>0.3</v>
          </cell>
        </row>
        <row r="8">
          <cell r="S8">
            <v>0.72</v>
          </cell>
        </row>
        <row r="9">
          <cell r="S9">
            <v>0.1</v>
          </cell>
        </row>
        <row r="10">
          <cell r="S10">
            <v>0</v>
          </cell>
        </row>
        <row r="11">
          <cell r="S11">
            <v>0.42</v>
          </cell>
        </row>
        <row r="12">
          <cell r="S12">
            <v>2.4</v>
          </cell>
        </row>
        <row r="13">
          <cell r="S13">
            <v>2.4</v>
          </cell>
        </row>
        <row r="14">
          <cell r="S14">
            <v>2.9</v>
          </cell>
        </row>
        <row r="15">
          <cell r="S15">
            <v>0.62</v>
          </cell>
        </row>
        <row r="16">
          <cell r="S16">
            <v>0.58</v>
          </cell>
        </row>
        <row r="17">
          <cell r="S17">
            <v>0.3</v>
          </cell>
        </row>
        <row r="18">
          <cell r="S18">
            <v>0.37</v>
          </cell>
        </row>
        <row r="19">
          <cell r="S19">
            <v>0.1</v>
          </cell>
        </row>
        <row r="20">
          <cell r="S20">
            <v>0.1</v>
          </cell>
        </row>
        <row r="21">
          <cell r="S21">
            <v>1.1</v>
          </cell>
        </row>
        <row r="22">
          <cell r="S22">
            <v>1.6</v>
          </cell>
        </row>
        <row r="23">
          <cell r="S23">
            <v>1.3</v>
          </cell>
        </row>
        <row r="24">
          <cell r="S24">
            <v>0.46</v>
          </cell>
        </row>
        <row r="25">
          <cell r="S25">
            <v>0.66</v>
          </cell>
        </row>
        <row r="26">
          <cell r="S26">
            <v>1.2</v>
          </cell>
        </row>
        <row r="27">
          <cell r="S27">
            <v>0.44</v>
          </cell>
        </row>
        <row r="28">
          <cell r="S28">
            <v>0.2</v>
          </cell>
        </row>
        <row r="29">
          <cell r="S29">
            <v>0.51</v>
          </cell>
        </row>
        <row r="30">
          <cell r="S30">
            <v>2.9</v>
          </cell>
        </row>
        <row r="31">
          <cell r="S31">
            <v>3.7</v>
          </cell>
        </row>
        <row r="32">
          <cell r="S32">
            <v>1.1</v>
          </cell>
        </row>
        <row r="33">
          <cell r="S33">
            <v>1.1</v>
          </cell>
        </row>
        <row r="34">
          <cell r="S34">
            <v>0.64</v>
          </cell>
        </row>
        <row r="35">
          <cell r="S35">
            <v>0.64</v>
          </cell>
        </row>
        <row r="36">
          <cell r="S36">
            <v>0.43</v>
          </cell>
        </row>
        <row r="37">
          <cell r="S37">
            <v>0.31</v>
          </cell>
        </row>
        <row r="38">
          <cell r="S38">
            <v>0.32</v>
          </cell>
        </row>
        <row r="39">
          <cell r="S39">
            <v>0.9</v>
          </cell>
        </row>
        <row r="40">
          <cell r="S40">
            <v>4.3</v>
          </cell>
        </row>
        <row r="41">
          <cell r="S41">
            <v>2.4</v>
          </cell>
        </row>
        <row r="47">
          <cell r="B47" t="str">
            <v>Prediversion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1.87</v>
          </cell>
        </row>
        <row r="56">
          <cell r="C56">
            <v>1.01</v>
          </cell>
        </row>
        <row r="57">
          <cell r="C57">
            <v>1.6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1.73</v>
          </cell>
        </row>
        <row r="65">
          <cell r="C65">
            <v>0.71</v>
          </cell>
        </row>
        <row r="66">
          <cell r="C66">
            <v>2.6</v>
          </cell>
        </row>
        <row r="67">
          <cell r="C67">
            <v>0.51</v>
          </cell>
        </row>
        <row r="68">
          <cell r="C68">
            <v>0</v>
          </cell>
        </row>
        <row r="69">
          <cell r="C69">
            <v>0.51</v>
          </cell>
        </row>
        <row r="70">
          <cell r="C70">
            <v>0.51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2.42</v>
          </cell>
        </row>
        <row r="74">
          <cell r="C74">
            <v>2.2</v>
          </cell>
        </row>
        <row r="75">
          <cell r="C75">
            <v>2.22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1.38</v>
          </cell>
        </row>
        <row r="83">
          <cell r="C83">
            <v>0.72</v>
          </cell>
        </row>
        <row r="84">
          <cell r="C84">
            <v>1.21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73" ht="15">
      <c r="B73" s="1"/>
    </row>
  </sheetData>
  <sheetProtection/>
  <mergeCells count="1">
    <mergeCell ref="A32:M3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2010-10-13T19:25:02Z</cp:lastPrinted>
  <dcterms:created xsi:type="dcterms:W3CDTF">2010-09-08T21:13:28Z</dcterms:created>
  <dcterms:modified xsi:type="dcterms:W3CDTF">2011-04-12T21:49:43Z</dcterms:modified>
  <cp:category/>
  <cp:version/>
  <cp:contentType/>
  <cp:contentStatus/>
</cp:coreProperties>
</file>