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4" yWindow="1752" windowWidth="19020" windowHeight="11400" activeTab="0"/>
  </bookViews>
  <sheets>
    <sheet name="PCB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1"/>
      <color indexed="8"/>
      <name val="Arial"/>
      <family val="0"/>
    </font>
    <font>
      <sz val="8.5"/>
      <color indexed="8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PCBs  </a:t>
            </a:r>
          </a:p>
        </c:rich>
      </c:tx>
      <c:layout>
        <c:manualLayout>
          <c:xMode val="factor"/>
          <c:yMode val="factor"/>
          <c:x val="-0.004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102"/>
          <c:w val="0.901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data'!$C$252:$C$287</c:f>
              <c:numCache>
                <c:ptCount val="36"/>
                <c:pt idx="0">
                  <c:v>0.29448</c:v>
                </c:pt>
                <c:pt idx="1">
                  <c:v>0.1988189</c:v>
                </c:pt>
                <c:pt idx="2">
                  <c:v>0.0640715</c:v>
                </c:pt>
                <c:pt idx="3">
                  <c:v>0.18156999999999998</c:v>
                </c:pt>
                <c:pt idx="4">
                  <c:v>0.19066</c:v>
                </c:pt>
                <c:pt idx="5">
                  <c:v>0.17124</c:v>
                </c:pt>
                <c:pt idx="6">
                  <c:v>0.10536</c:v>
                </c:pt>
                <c:pt idx="7">
                  <c:v>0.06743</c:v>
                </c:pt>
                <c:pt idx="8">
                  <c:v>0.08367000000000001</c:v>
                </c:pt>
                <c:pt idx="9">
                  <c:v>0.06539</c:v>
                </c:pt>
                <c:pt idx="10">
                  <c:v>0.01855</c:v>
                </c:pt>
                <c:pt idx="11">
                  <c:v>0.01374</c:v>
                </c:pt>
                <c:pt idx="12">
                  <c:v>0.03581</c:v>
                </c:pt>
                <c:pt idx="13">
                  <c:v>0.05189</c:v>
                </c:pt>
                <c:pt idx="14">
                  <c:v>0.02555</c:v>
                </c:pt>
                <c:pt idx="15">
                  <c:v>0.01749</c:v>
                </c:pt>
                <c:pt idx="16">
                  <c:v>0.00737</c:v>
                </c:pt>
                <c:pt idx="17">
                  <c:v>0.00741</c:v>
                </c:pt>
                <c:pt idx="18">
                  <c:v>0.00707</c:v>
                </c:pt>
                <c:pt idx="19">
                  <c:v>0.01783</c:v>
                </c:pt>
                <c:pt idx="20">
                  <c:v>0.02541</c:v>
                </c:pt>
                <c:pt idx="21">
                  <c:v>0.061369999999999994</c:v>
                </c:pt>
                <c:pt idx="22">
                  <c:v>0.09686</c:v>
                </c:pt>
                <c:pt idx="23">
                  <c:v>0.18987</c:v>
                </c:pt>
                <c:pt idx="24">
                  <c:v>0.03821</c:v>
                </c:pt>
                <c:pt idx="25">
                  <c:v>0.02984</c:v>
                </c:pt>
                <c:pt idx="26">
                  <c:v>0.00626</c:v>
                </c:pt>
                <c:pt idx="27">
                  <c:v>0.02321</c:v>
                </c:pt>
                <c:pt idx="28">
                  <c:v>0.03729</c:v>
                </c:pt>
                <c:pt idx="29">
                  <c:v>0.01609</c:v>
                </c:pt>
                <c:pt idx="30">
                  <c:v>0.0525</c:v>
                </c:pt>
                <c:pt idx="31">
                  <c:v>0.09794</c:v>
                </c:pt>
                <c:pt idx="32">
                  <c:v>0.06417</c:v>
                </c:pt>
                <c:pt idx="33">
                  <c:v>0.01075</c:v>
                </c:pt>
                <c:pt idx="34">
                  <c:v>0.004059999999999999</c:v>
                </c:pt>
                <c:pt idx="35">
                  <c:v>0.00789</c:v>
                </c:pt>
              </c:numCache>
            </c:numRef>
          </c:val>
        </c:ser>
        <c:axId val="28702227"/>
        <c:axId val="56993452"/>
      </c:bar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3452"/>
        <c:crosses val="autoZero"/>
        <c:auto val="1"/>
        <c:lblOffset val="100"/>
        <c:tickLblSkip val="1"/>
        <c:noMultiLvlLbl val="0"/>
      </c:catAx>
      <c:valAx>
        <c:axId val="569934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PCBs (µg/g) ww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02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975"/>
          <c:y val="0.028"/>
          <c:w val="0.8885"/>
          <c:h val="0.93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'[2]Fig data'!$O$1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data'!$Q$3:$Q$38</c:f>
              <c:numCache>
                <c:ptCount val="36"/>
                <c:pt idx="0">
                  <c:v>0.28</c:v>
                </c:pt>
                <c:pt idx="1">
                  <c:v>0.27</c:v>
                </c:pt>
                <c:pt idx="2">
                  <c:v>0.76</c:v>
                </c:pt>
                <c:pt idx="3">
                  <c:v>0.26</c:v>
                </c:pt>
                <c:pt idx="4">
                  <c:v>0.18</c:v>
                </c:pt>
                <c:pt idx="5">
                  <c:v>0.13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0.059</c:v>
                </c:pt>
                <c:pt idx="20">
                  <c:v>0</c:v>
                </c:pt>
                <c:pt idx="21">
                  <c:v>0.057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'[2]Fig data'!$N$1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data'!$P$3:$P$38</c:f>
              <c:numCache>
                <c:ptCount val="36"/>
                <c:pt idx="0">
                  <c:v>0.29448</c:v>
                </c:pt>
                <c:pt idx="1">
                  <c:v>0.1988189</c:v>
                </c:pt>
                <c:pt idx="2">
                  <c:v>0.0640715</c:v>
                </c:pt>
                <c:pt idx="3">
                  <c:v>0.18156999999999998</c:v>
                </c:pt>
                <c:pt idx="4">
                  <c:v>0.19066</c:v>
                </c:pt>
                <c:pt idx="5">
                  <c:v>0.17124</c:v>
                </c:pt>
                <c:pt idx="6">
                  <c:v>0.10536</c:v>
                </c:pt>
                <c:pt idx="7">
                  <c:v>0.06743</c:v>
                </c:pt>
                <c:pt idx="8">
                  <c:v>0.08367000000000001</c:v>
                </c:pt>
                <c:pt idx="9">
                  <c:v>0.06539</c:v>
                </c:pt>
                <c:pt idx="10">
                  <c:v>0.01855</c:v>
                </c:pt>
                <c:pt idx="11">
                  <c:v>0.01374</c:v>
                </c:pt>
                <c:pt idx="12">
                  <c:v>0.03581</c:v>
                </c:pt>
                <c:pt idx="13">
                  <c:v>0.05189</c:v>
                </c:pt>
                <c:pt idx="14">
                  <c:v>0.02555</c:v>
                </c:pt>
                <c:pt idx="15">
                  <c:v>0.01749</c:v>
                </c:pt>
                <c:pt idx="16">
                  <c:v>0.00737</c:v>
                </c:pt>
                <c:pt idx="17">
                  <c:v>0.00741</c:v>
                </c:pt>
                <c:pt idx="18">
                  <c:v>0.00707</c:v>
                </c:pt>
                <c:pt idx="19">
                  <c:v>0.01783</c:v>
                </c:pt>
                <c:pt idx="20">
                  <c:v>0.02541</c:v>
                </c:pt>
                <c:pt idx="21">
                  <c:v>0.061369999999999994</c:v>
                </c:pt>
                <c:pt idx="22">
                  <c:v>0.09686</c:v>
                </c:pt>
                <c:pt idx="23">
                  <c:v>0.18987</c:v>
                </c:pt>
                <c:pt idx="24">
                  <c:v>0.03821</c:v>
                </c:pt>
                <c:pt idx="25">
                  <c:v>0.02984</c:v>
                </c:pt>
                <c:pt idx="26">
                  <c:v>0.00626</c:v>
                </c:pt>
                <c:pt idx="27">
                  <c:v>0.02321</c:v>
                </c:pt>
                <c:pt idx="28">
                  <c:v>0.03729</c:v>
                </c:pt>
                <c:pt idx="29">
                  <c:v>0.01609</c:v>
                </c:pt>
                <c:pt idx="30">
                  <c:v>0.0525</c:v>
                </c:pt>
                <c:pt idx="31">
                  <c:v>0.09794</c:v>
                </c:pt>
                <c:pt idx="32">
                  <c:v>0.06417</c:v>
                </c:pt>
                <c:pt idx="33">
                  <c:v>0.01075</c:v>
                </c:pt>
                <c:pt idx="34">
                  <c:v>0.004059999999999999</c:v>
                </c:pt>
                <c:pt idx="35">
                  <c:v>0.00789</c:v>
                </c:pt>
              </c:numCache>
            </c:numRef>
          </c:val>
          <c:shape val="box"/>
        </c:ser>
        <c:gapWidth val="113"/>
        <c:gapDepth val="500"/>
        <c:shape val="box"/>
        <c:axId val="43179021"/>
        <c:axId val="53066870"/>
        <c:axId val="7839783"/>
      </c:bar3DChart>
      <c:catAx>
        <c:axId val="43179021"/>
        <c:scaling>
          <c:orientation val="minMax"/>
        </c:scaling>
        <c:axPos val="b"/>
        <c:delete val="1"/>
        <c:majorTickMark val="out"/>
        <c:minorTickMark val="none"/>
        <c:tickLblPos val="none"/>
        <c:crossAx val="53066870"/>
        <c:crosses val="autoZero"/>
        <c:auto val="1"/>
        <c:lblOffset val="100"/>
        <c:tickLblSkip val="1"/>
        <c:noMultiLvlLbl val="0"/>
      </c:catAx>
      <c:valAx>
        <c:axId val="5306687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9021"/>
        <c:crossesAt val="1"/>
        <c:crossBetween val="between"/>
        <c:dispUnits/>
      </c:valAx>
      <c:serAx>
        <c:axId val="7839783"/>
        <c:scaling>
          <c:orientation val="minMax"/>
        </c:scaling>
        <c:axPos val="b"/>
        <c:delete val="1"/>
        <c:majorTickMark val="out"/>
        <c:minorTickMark val="none"/>
        <c:tickLblPos val="none"/>
        <c:crossAx val="530668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078"/>
          <c:w val="0.29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0.9365</cdr:y>
    </cdr:from>
    <cdr:to>
      <cdr:x>0.55025</cdr:x>
      <cdr:y>0.99925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28925" y="4419600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0.79</cdr:x>
      <cdr:y>0.9365</cdr:y>
    </cdr:from>
    <cdr:to>
      <cdr:x>0.97825</cdr:x>
      <cdr:y>0.99925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248400" y="4419600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0.57175</cdr:x>
      <cdr:y>0.9365</cdr:y>
    </cdr:from>
    <cdr:to>
      <cdr:x>0.765</cdr:x>
      <cdr:y>0.99925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4524375" y="441960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0.141</cdr:x>
      <cdr:y>0.9365</cdr:y>
    </cdr:from>
    <cdr:to>
      <cdr:x>0.33425</cdr:x>
      <cdr:y>0.99925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4419600"/>
          <a:ext cx="1533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0.814</cdr:x>
      <cdr:y>0.25</cdr:y>
    </cdr:from>
    <cdr:to>
      <cdr:x>0.95075</cdr:x>
      <cdr:y>0.4025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438900" y="1181100"/>
          <a:ext cx="10858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0.3455</cdr:x>
      <cdr:y>0.87475</cdr:y>
    </cdr:from>
    <cdr:to>
      <cdr:x>0.3455</cdr:x>
      <cdr:y>0.934</cdr:y>
    </cdr:to>
    <cdr:sp>
      <cdr:nvSpPr>
        <cdr:cNvPr id="6" name="Straight Connector 6"/>
        <cdr:cNvSpPr>
          <a:spLocks/>
        </cdr:cNvSpPr>
      </cdr:nvSpPr>
      <cdr:spPr>
        <a:xfrm rot="16260000" flipH="1">
          <a:off x="2733675" y="4124325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0.8755</cdr:y>
    </cdr:from>
    <cdr:to>
      <cdr:x>0.5605</cdr:x>
      <cdr:y>0.9345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29125" y="4133850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0.87475</cdr:y>
    </cdr:from>
    <cdr:to>
      <cdr:x>0.7745</cdr:x>
      <cdr:y>0.934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24575" y="4124325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0.922</cdr:y>
    </cdr:from>
    <cdr:to>
      <cdr:x>0.303</cdr:x>
      <cdr:y>0.99525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4772025"/>
          <a:ext cx="1600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0.31625</cdr:x>
      <cdr:y>0.922</cdr:y>
    </cdr:from>
    <cdr:to>
      <cdr:x>0.52075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772025"/>
          <a:ext cx="1619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0.54125</cdr:x>
      <cdr:y>0.91925</cdr:y>
    </cdr:from>
    <cdr:to>
      <cdr:x>0.73675</cdr:x>
      <cdr:y>0.995</cdr:y>
    </cdr:to>
    <cdr:sp>
      <cdr:nvSpPr>
        <cdr:cNvPr id="3" name="Text Box 3"/>
        <cdr:cNvSpPr txBox="1">
          <a:spLocks noChangeArrowheads="1"/>
        </cdr:cNvSpPr>
      </cdr:nvSpPr>
      <cdr:spPr>
        <a:xfrm>
          <a:off x="4276725" y="4762500"/>
          <a:ext cx="15430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0.76875</cdr:x>
      <cdr:y>0.91825</cdr:y>
    </cdr:from>
    <cdr:to>
      <cdr:x>0.94925</cdr:x>
      <cdr:y>0.9975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076950" y="4752975"/>
          <a:ext cx="1428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0.01325</cdr:x>
      <cdr:y>0.34425</cdr:y>
    </cdr:from>
    <cdr:to>
      <cdr:x>0.0515</cdr:x>
      <cdr:y>0.76575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4775" y="1781175"/>
          <a:ext cx="304800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b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PCBs (µg/g) ww 
</a:t>
          </a:r>
        </a:p>
      </cdr:txBody>
    </cdr:sp>
  </cdr:relSizeAnchor>
  <cdr:relSizeAnchor xmlns:cdr="http://schemas.openxmlformats.org/drawingml/2006/chartDrawing">
    <cdr:from>
      <cdr:x>0.311</cdr:x>
      <cdr:y>0.802</cdr:y>
    </cdr:from>
    <cdr:to>
      <cdr:x>0.31825</cdr:x>
      <cdr:y>0.922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457450" y="4152900"/>
          <a:ext cx="57150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0.526</cdr:x>
      <cdr:y>0.8</cdr:y>
    </cdr:from>
    <cdr:to>
      <cdr:x>0.527</cdr:x>
      <cdr:y>0.91925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162425" y="414337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0.8</cdr:y>
    </cdr:from>
    <cdr:to>
      <cdr:x>0.74925</cdr:x>
      <cdr:y>0.9155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791200" y="4143375"/>
          <a:ext cx="133350" cy="600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13</xdr:col>
      <xdr:colOff>76200</xdr:colOff>
      <xdr:row>29</xdr:row>
      <xdr:rowOff>76200</xdr:rowOff>
    </xdr:to>
    <xdr:graphicFrame>
      <xdr:nvGraphicFramePr>
        <xdr:cNvPr id="1" name="Chart 1028"/>
        <xdr:cNvGraphicFramePr/>
      </xdr:nvGraphicFramePr>
      <xdr:xfrm>
        <a:off x="85725" y="47625"/>
        <a:ext cx="7915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13</xdr:col>
      <xdr:colOff>85725</xdr:colOff>
      <xdr:row>61</xdr:row>
      <xdr:rowOff>123825</xdr:rowOff>
    </xdr:to>
    <xdr:graphicFrame>
      <xdr:nvGraphicFramePr>
        <xdr:cNvPr id="2" name="Chart 1"/>
        <xdr:cNvGraphicFramePr/>
      </xdr:nvGraphicFramePr>
      <xdr:xfrm>
        <a:off x="95250" y="4924425"/>
        <a:ext cx="79152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  <row r="252">
          <cell r="C252">
            <v>0.29448</v>
          </cell>
        </row>
        <row r="253">
          <cell r="C253">
            <v>0.1988189</v>
          </cell>
        </row>
        <row r="254">
          <cell r="C254">
            <v>0.0640715</v>
          </cell>
        </row>
        <row r="255">
          <cell r="C255">
            <v>0.18156999999999998</v>
          </cell>
        </row>
        <row r="256">
          <cell r="C256">
            <v>0.19066</v>
          </cell>
        </row>
        <row r="257">
          <cell r="C257">
            <v>0.17124</v>
          </cell>
        </row>
        <row r="258">
          <cell r="C258">
            <v>0.10536</v>
          </cell>
        </row>
        <row r="259">
          <cell r="C259">
            <v>0.06743</v>
          </cell>
        </row>
        <row r="260">
          <cell r="C260">
            <v>0.08367000000000001</v>
          </cell>
        </row>
        <row r="261">
          <cell r="C261">
            <v>0.06539</v>
          </cell>
        </row>
        <row r="262">
          <cell r="C262">
            <v>0.01855</v>
          </cell>
        </row>
        <row r="263">
          <cell r="C263">
            <v>0.01374</v>
          </cell>
        </row>
        <row r="264">
          <cell r="C264">
            <v>0.03581</v>
          </cell>
        </row>
        <row r="265">
          <cell r="C265">
            <v>0.05189</v>
          </cell>
        </row>
        <row r="266">
          <cell r="C266">
            <v>0.02555</v>
          </cell>
        </row>
        <row r="267">
          <cell r="C267">
            <v>0.01749</v>
          </cell>
        </row>
        <row r="268">
          <cell r="C268">
            <v>0.00737</v>
          </cell>
        </row>
        <row r="269">
          <cell r="C269">
            <v>0.00741</v>
          </cell>
        </row>
        <row r="270">
          <cell r="C270">
            <v>0.00707</v>
          </cell>
        </row>
        <row r="271">
          <cell r="C271">
            <v>0.01783</v>
          </cell>
        </row>
        <row r="272">
          <cell r="C272">
            <v>0.02541</v>
          </cell>
        </row>
        <row r="273">
          <cell r="C273">
            <v>0.061369999999999994</v>
          </cell>
        </row>
        <row r="274">
          <cell r="C274">
            <v>0.09686</v>
          </cell>
        </row>
        <row r="275">
          <cell r="C275">
            <v>0.18987</v>
          </cell>
        </row>
        <row r="276">
          <cell r="C276">
            <v>0.03821</v>
          </cell>
        </row>
        <row r="277">
          <cell r="C277">
            <v>0.02984</v>
          </cell>
        </row>
        <row r="278">
          <cell r="C278">
            <v>0.00626</v>
          </cell>
        </row>
        <row r="279">
          <cell r="C279">
            <v>0.02321</v>
          </cell>
        </row>
        <row r="280">
          <cell r="C280">
            <v>0.03729</v>
          </cell>
        </row>
        <row r="281">
          <cell r="C281">
            <v>0.01609</v>
          </cell>
        </row>
        <row r="282">
          <cell r="C282">
            <v>0.0525</v>
          </cell>
        </row>
        <row r="283">
          <cell r="C283">
            <v>0.09794</v>
          </cell>
        </row>
        <row r="284">
          <cell r="C284">
            <v>0.06417</v>
          </cell>
        </row>
        <row r="285">
          <cell r="C285">
            <v>0.01075</v>
          </cell>
        </row>
        <row r="286">
          <cell r="C286">
            <v>0.004059999999999999</v>
          </cell>
        </row>
        <row r="287">
          <cell r="C287">
            <v>0.00789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1">
          <cell r="N1" t="str">
            <v>Postdiversion</v>
          </cell>
          <cell r="O1" t="str">
            <v>Prediversion</v>
          </cell>
        </row>
        <row r="3">
          <cell r="P3">
            <v>0.29448</v>
          </cell>
          <cell r="Q3">
            <v>0.28</v>
          </cell>
        </row>
        <row r="4">
          <cell r="P4">
            <v>0.1988189</v>
          </cell>
          <cell r="Q4">
            <v>0.27</v>
          </cell>
        </row>
        <row r="5">
          <cell r="P5">
            <v>0.0640715</v>
          </cell>
          <cell r="Q5">
            <v>0.76</v>
          </cell>
        </row>
        <row r="6">
          <cell r="P6">
            <v>0.18156999999999998</v>
          </cell>
          <cell r="Q6">
            <v>0.26</v>
          </cell>
        </row>
        <row r="7">
          <cell r="P7">
            <v>0.19066</v>
          </cell>
          <cell r="Q7">
            <v>0.18</v>
          </cell>
        </row>
        <row r="8">
          <cell r="P8">
            <v>0.17124</v>
          </cell>
          <cell r="Q8">
            <v>0.13</v>
          </cell>
        </row>
        <row r="9">
          <cell r="P9">
            <v>0.10536</v>
          </cell>
          <cell r="Q9">
            <v>0</v>
          </cell>
        </row>
        <row r="10">
          <cell r="P10">
            <v>0.06743</v>
          </cell>
          <cell r="Q10">
            <v>0</v>
          </cell>
        </row>
        <row r="11">
          <cell r="P11">
            <v>0.08367000000000001</v>
          </cell>
          <cell r="Q11">
            <v>0</v>
          </cell>
        </row>
        <row r="12">
          <cell r="P12">
            <v>0.06539</v>
          </cell>
          <cell r="Q12">
            <v>0</v>
          </cell>
        </row>
        <row r="13">
          <cell r="P13">
            <v>0.01855</v>
          </cell>
          <cell r="Q13">
            <v>0</v>
          </cell>
        </row>
        <row r="14">
          <cell r="P14">
            <v>0.01374</v>
          </cell>
          <cell r="Q14">
            <v>0</v>
          </cell>
        </row>
        <row r="15">
          <cell r="P15">
            <v>0.03581</v>
          </cell>
          <cell r="Q15">
            <v>0</v>
          </cell>
        </row>
        <row r="16">
          <cell r="P16">
            <v>0.05189</v>
          </cell>
          <cell r="Q16">
            <v>0</v>
          </cell>
        </row>
        <row r="17">
          <cell r="P17">
            <v>0.02555</v>
          </cell>
          <cell r="Q17">
            <v>0</v>
          </cell>
        </row>
        <row r="18">
          <cell r="P18">
            <v>0.01749</v>
          </cell>
          <cell r="Q18">
            <v>0</v>
          </cell>
        </row>
        <row r="19">
          <cell r="P19">
            <v>0.00737</v>
          </cell>
          <cell r="Q19">
            <v>0</v>
          </cell>
        </row>
        <row r="20">
          <cell r="P20">
            <v>0.00741</v>
          </cell>
          <cell r="Q20">
            <v>0</v>
          </cell>
        </row>
        <row r="21">
          <cell r="P21">
            <v>0.00707</v>
          </cell>
          <cell r="Q21">
            <v>0</v>
          </cell>
        </row>
        <row r="22">
          <cell r="P22">
            <v>0.01783</v>
          </cell>
          <cell r="Q22">
            <v>0.059</v>
          </cell>
        </row>
        <row r="23">
          <cell r="P23">
            <v>0.02541</v>
          </cell>
          <cell r="Q23">
            <v>0</v>
          </cell>
        </row>
        <row r="24">
          <cell r="P24">
            <v>0.061369999999999994</v>
          </cell>
          <cell r="Q24">
            <v>0.057</v>
          </cell>
        </row>
        <row r="25">
          <cell r="P25">
            <v>0.09686</v>
          </cell>
          <cell r="Q25">
            <v>0</v>
          </cell>
        </row>
        <row r="26">
          <cell r="P26">
            <v>0.18987</v>
          </cell>
          <cell r="Q26">
            <v>0</v>
          </cell>
        </row>
        <row r="27">
          <cell r="P27">
            <v>0.03821</v>
          </cell>
          <cell r="Q27">
            <v>0</v>
          </cell>
        </row>
        <row r="28">
          <cell r="P28">
            <v>0.02984</v>
          </cell>
          <cell r="Q28">
            <v>0</v>
          </cell>
        </row>
        <row r="29">
          <cell r="P29">
            <v>0.00626</v>
          </cell>
          <cell r="Q29">
            <v>0</v>
          </cell>
        </row>
        <row r="30">
          <cell r="P30">
            <v>0.02321</v>
          </cell>
          <cell r="Q30">
            <v>0</v>
          </cell>
        </row>
        <row r="31">
          <cell r="P31">
            <v>0.03729</v>
          </cell>
          <cell r="Q31">
            <v>0</v>
          </cell>
        </row>
        <row r="32">
          <cell r="P32">
            <v>0.01609</v>
          </cell>
          <cell r="Q32">
            <v>0</v>
          </cell>
        </row>
        <row r="33">
          <cell r="P33">
            <v>0.0525</v>
          </cell>
          <cell r="Q33">
            <v>0</v>
          </cell>
        </row>
        <row r="34">
          <cell r="P34">
            <v>0.09794</v>
          </cell>
          <cell r="Q34">
            <v>0</v>
          </cell>
        </row>
        <row r="35">
          <cell r="P35">
            <v>0.06417</v>
          </cell>
          <cell r="Q35">
            <v>0</v>
          </cell>
        </row>
        <row r="36">
          <cell r="P36">
            <v>0.01075</v>
          </cell>
          <cell r="Q36">
            <v>0</v>
          </cell>
        </row>
        <row r="37">
          <cell r="P37">
            <v>0.004059999999999999</v>
          </cell>
          <cell r="Q37">
            <v>0</v>
          </cell>
        </row>
        <row r="38">
          <cell r="P38">
            <v>0.00789</v>
          </cell>
          <cell r="Q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4:N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1" ht="15.75" customHeight="1"/>
    <row r="34" spans="2:14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7.2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73" ht="15">
      <c r="B73" s="1"/>
    </row>
  </sheetData>
  <sheetProtection/>
  <mergeCells count="1">
    <mergeCell ref="B34:N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2010-09-16T20:40:18Z</cp:lastPrinted>
  <dcterms:created xsi:type="dcterms:W3CDTF">2010-09-08T19:00:02Z</dcterms:created>
  <dcterms:modified xsi:type="dcterms:W3CDTF">2011-05-17T20:00:21Z</dcterms:modified>
  <cp:category/>
  <cp:version/>
  <cp:contentType/>
  <cp:contentStatus/>
</cp:coreProperties>
</file>