
<file path=[Content_Types].xml><?xml version="1.0" encoding="utf-8"?>
<Types xmlns="http://schemas.openxmlformats.org/package/2006/content-types"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14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4.xml" ContentType="application/vnd.openxmlformats-officedocument.drawingml.chart+xml"/>
  <Override PartName="/xl/charts/chart18.xml" ContentType="application/vnd.openxmlformats-officedocument.drawingml.char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chart6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12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0" windowWidth="18620" windowHeight="12180"/>
  </bookViews>
  <sheets>
    <sheet name="read me" sheetId="1" r:id="rId1"/>
    <sheet name="summary plots" sheetId="5" r:id="rId2"/>
    <sheet name="10y" sheetId="2" r:id="rId3"/>
    <sheet name="25y" sheetId="3" r:id="rId4"/>
    <sheet name="100y" sheetId="4" r:id="rId5"/>
  </sheet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<sst xmlns="http://schemas.openxmlformats.org/spreadsheetml/2006/main" count="310" uniqueCount="34">
  <si>
    <t>Bellotas Fraccionamiente - Future 2 land use</t>
  </si>
  <si>
    <t>NOTE: AGWA simulations are in the GIS data folder, d1/d1k1 discretization</t>
  </si>
  <si>
    <t>AGWA Results, June 2010</t>
  </si>
  <si>
    <t>These are the results from the AGWA/KINEROS simulations.</t>
  </si>
  <si>
    <t xml:space="preserve">The watershed was run with the current landcover as created by Laura Norman (USGS), "landuse", and with derived land covers created using the AGWA land modification tool, </t>
  </si>
  <si>
    <t>Bellotas Fraccionamente Rock Gabion Dam</t>
  </si>
  <si>
    <t>BellotasFracJune2010.mxd is the ArcGIS project</t>
  </si>
  <si>
    <t>"bfurb1" represents modified land covers: 33% low density development, 34% medium density development, and 33% developed, open space</t>
  </si>
  <si>
    <t>"bfurb2" represents 33% low density development, 34% medium density development, and 33% high density development</t>
  </si>
  <si>
    <t>d1 is the geodatabase, d1k1 is the discretization</t>
  </si>
  <si>
    <t>The watershed was discretized without the dam but the subwatershed breaks occurred at the dam location so an additional discretization was not performed.</t>
  </si>
  <si>
    <t xml:space="preserve">    "Time"</t>
  </si>
  <si>
    <t xml:space="preserve">    "Rainfall"</t>
  </si>
  <si>
    <t xml:space="preserve">     "Outflow"</t>
  </si>
  <si>
    <t xml:space="preserve">   "Total Sed"</t>
  </si>
  <si>
    <t xml:space="preserve">     0.250mm</t>
  </si>
  <si>
    <t xml:space="preserve">     0.033mm</t>
  </si>
  <si>
    <t xml:space="preserve">     0.004mm</t>
  </si>
  <si>
    <t xml:space="preserve">   "(min)"</t>
  </si>
  <si>
    <t xml:space="preserve">     "(mm/hr)"</t>
  </si>
  <si>
    <t xml:space="preserve">      "(kg/s)"</t>
  </si>
  <si>
    <t>bellotas fraccionamiente 10y 1h event, current land use, with and without dam</t>
  </si>
  <si>
    <t>no dam</t>
  </si>
  <si>
    <t>with dam</t>
  </si>
  <si>
    <t>bellotas fraccionamiente 10y 1h event, future1 land use, with and without dam</t>
  </si>
  <si>
    <t>bellotas fraccionamiente 10y 1h event, future2 land use, with and without dam</t>
  </si>
  <si>
    <t>bellotas fraccionamiente 25y 6h event, current land use, with and without dam</t>
  </si>
  <si>
    <t>bellotas fraccionamiente 25y 6h event, future1 land use, with and without dam</t>
  </si>
  <si>
    <t>bellotas fraccionamiente 25y 6h event, future2 land use, with and without dam</t>
  </si>
  <si>
    <t>bellotas fraccionamiente 100y 6h event, current land use, with and without dam</t>
  </si>
  <si>
    <t>bellotas fraccionamiente 100y 6h event, future 1 land use, with and without dam</t>
  </si>
  <si>
    <t>bellotas fraccionamiente 100y 6h event, future 2 land use, with and without dam</t>
  </si>
  <si>
    <t>Bellotas Fraccionamiente - current land use</t>
  </si>
  <si>
    <t>Bellotas Fraccionamiente - Future 1 land use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</si>
</sst>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</font>
    <font>
      <sz val="8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10yr 1hr storm event, future 1 land use</a:t>
            </a:r>
          </a:p>
        </c:rich>
      </c:tx>
      <c:layout>
        <c:manualLayout>
          <c:xMode val="edge"/>
          <c:yMode val="edge"/>
          <c:x val="0.340726141875376"/>
          <c:y val="0.03321039194100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87904198336889"/>
          <c:y val="0.143911698411011"/>
          <c:w val="0.844758896128891"/>
          <c:h val="0.686348100114052"/>
        </c:manualLayout>
      </c:layout>
      <c:lineChart>
        <c:grouping val="standard"/>
        <c:ser>
          <c:idx val="3"/>
          <c:order val="0"/>
          <c:tx>
            <c:strRef>
              <c:f>'10y'!$W$4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'10y'!$T$5:$T$265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'10y'!$W$5:$W$265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3E-6</c:v>
                </c:pt>
                <c:pt idx="15">
                  <c:v>7E-6</c:v>
                </c:pt>
                <c:pt idx="16">
                  <c:v>1.4E-5</c:v>
                </c:pt>
                <c:pt idx="17">
                  <c:v>2.3E-5</c:v>
                </c:pt>
                <c:pt idx="18">
                  <c:v>4.2E-5</c:v>
                </c:pt>
                <c:pt idx="19">
                  <c:v>7.3E-5</c:v>
                </c:pt>
                <c:pt idx="20">
                  <c:v>0.000124</c:v>
                </c:pt>
                <c:pt idx="21">
                  <c:v>0.002687</c:v>
                </c:pt>
                <c:pt idx="22">
                  <c:v>0.024567</c:v>
                </c:pt>
                <c:pt idx="23">
                  <c:v>0.082061</c:v>
                </c:pt>
                <c:pt idx="24">
                  <c:v>0.254433</c:v>
                </c:pt>
                <c:pt idx="25">
                  <c:v>0.5114</c:v>
                </c:pt>
                <c:pt idx="26">
                  <c:v>0.776726</c:v>
                </c:pt>
                <c:pt idx="27">
                  <c:v>1.005707</c:v>
                </c:pt>
                <c:pt idx="28">
                  <c:v>1.318882</c:v>
                </c:pt>
                <c:pt idx="29">
                  <c:v>1.651505</c:v>
                </c:pt>
                <c:pt idx="30">
                  <c:v>1.914177</c:v>
                </c:pt>
                <c:pt idx="31">
                  <c:v>2.103039</c:v>
                </c:pt>
                <c:pt idx="32">
                  <c:v>2.245134</c:v>
                </c:pt>
                <c:pt idx="33">
                  <c:v>2.358268</c:v>
                </c:pt>
                <c:pt idx="34">
                  <c:v>2.449487</c:v>
                </c:pt>
                <c:pt idx="35">
                  <c:v>2.522939</c:v>
                </c:pt>
                <c:pt idx="36">
                  <c:v>2.583018</c:v>
                </c:pt>
                <c:pt idx="37">
                  <c:v>2.63402</c:v>
                </c:pt>
                <c:pt idx="38">
                  <c:v>2.678793</c:v>
                </c:pt>
                <c:pt idx="39">
                  <c:v>2.71921</c:v>
                </c:pt>
                <c:pt idx="40">
                  <c:v>2.755953</c:v>
                </c:pt>
                <c:pt idx="41">
                  <c:v>2.689322</c:v>
                </c:pt>
                <c:pt idx="42">
                  <c:v>2.363593</c:v>
                </c:pt>
                <c:pt idx="43">
                  <c:v>1.926905</c:v>
                </c:pt>
                <c:pt idx="44">
                  <c:v>1.544081</c:v>
                </c:pt>
                <c:pt idx="45">
                  <c:v>1.224971</c:v>
                </c:pt>
                <c:pt idx="46">
                  <c:v>0.966147</c:v>
                </c:pt>
                <c:pt idx="47">
                  <c:v>0.764134</c:v>
                </c:pt>
                <c:pt idx="48">
                  <c:v>0.610031</c:v>
                </c:pt>
                <c:pt idx="49">
                  <c:v>0.495651</c:v>
                </c:pt>
                <c:pt idx="50">
                  <c:v>0.412352</c:v>
                </c:pt>
                <c:pt idx="51">
                  <c:v>0.348768</c:v>
                </c:pt>
                <c:pt idx="52">
                  <c:v>0.296973</c:v>
                </c:pt>
                <c:pt idx="53">
                  <c:v>0.252133</c:v>
                </c:pt>
                <c:pt idx="54">
                  <c:v>0.214459</c:v>
                </c:pt>
                <c:pt idx="55">
                  <c:v>0.184069</c:v>
                </c:pt>
                <c:pt idx="56">
                  <c:v>0.159096</c:v>
                </c:pt>
                <c:pt idx="57">
                  <c:v>0.138518</c:v>
                </c:pt>
                <c:pt idx="58">
                  <c:v>0.121511</c:v>
                </c:pt>
                <c:pt idx="59">
                  <c:v>0.107339</c:v>
                </c:pt>
                <c:pt idx="60">
                  <c:v>0.09547</c:v>
                </c:pt>
                <c:pt idx="61">
                  <c:v>0.083937</c:v>
                </c:pt>
                <c:pt idx="62">
                  <c:v>0.072032</c:v>
                </c:pt>
                <c:pt idx="63">
                  <c:v>0.060951</c:v>
                </c:pt>
                <c:pt idx="64">
                  <c:v>0.050618</c:v>
                </c:pt>
                <c:pt idx="65">
                  <c:v>0.041902</c:v>
                </c:pt>
                <c:pt idx="66">
                  <c:v>0.035092</c:v>
                </c:pt>
                <c:pt idx="67">
                  <c:v>0.029845</c:v>
                </c:pt>
                <c:pt idx="68">
                  <c:v>0.025691</c:v>
                </c:pt>
                <c:pt idx="69">
                  <c:v>0.022274</c:v>
                </c:pt>
                <c:pt idx="70">
                  <c:v>0.019385</c:v>
                </c:pt>
                <c:pt idx="71">
                  <c:v>0.01694</c:v>
                </c:pt>
                <c:pt idx="72">
                  <c:v>0.014886</c:v>
                </c:pt>
                <c:pt idx="73">
                  <c:v>0.013158</c:v>
                </c:pt>
                <c:pt idx="74">
                  <c:v>0.011704</c:v>
                </c:pt>
                <c:pt idx="75">
                  <c:v>0.010469</c:v>
                </c:pt>
                <c:pt idx="76">
                  <c:v>0.009412</c:v>
                </c:pt>
                <c:pt idx="77">
                  <c:v>0.008494</c:v>
                </c:pt>
                <c:pt idx="78">
                  <c:v>0.007696</c:v>
                </c:pt>
                <c:pt idx="79">
                  <c:v>0.006991</c:v>
                </c:pt>
                <c:pt idx="80">
                  <c:v>0.006364</c:v>
                </c:pt>
                <c:pt idx="81">
                  <c:v>0.005804</c:v>
                </c:pt>
                <c:pt idx="82">
                  <c:v>0.005299</c:v>
                </c:pt>
                <c:pt idx="83">
                  <c:v>0.004841</c:v>
                </c:pt>
                <c:pt idx="84">
                  <c:v>0.004423</c:v>
                </c:pt>
                <c:pt idx="85">
                  <c:v>0.00404</c:v>
                </c:pt>
                <c:pt idx="86">
                  <c:v>0.003688</c:v>
                </c:pt>
                <c:pt idx="87">
                  <c:v>0.003366</c:v>
                </c:pt>
                <c:pt idx="88">
                  <c:v>0.00307</c:v>
                </c:pt>
                <c:pt idx="89">
                  <c:v>0.002798</c:v>
                </c:pt>
                <c:pt idx="90">
                  <c:v>0.002549</c:v>
                </c:pt>
                <c:pt idx="91">
                  <c:v>0.002322</c:v>
                </c:pt>
                <c:pt idx="92">
                  <c:v>0.002113</c:v>
                </c:pt>
                <c:pt idx="93">
                  <c:v>0.001923</c:v>
                </c:pt>
                <c:pt idx="94">
                  <c:v>0.001749</c:v>
                </c:pt>
                <c:pt idx="95">
                  <c:v>0.001591</c:v>
                </c:pt>
                <c:pt idx="96">
                  <c:v>0.001447</c:v>
                </c:pt>
                <c:pt idx="97">
                  <c:v>0.001312</c:v>
                </c:pt>
                <c:pt idx="98">
                  <c:v>0.001184</c:v>
                </c:pt>
                <c:pt idx="99">
                  <c:v>0.001065</c:v>
                </c:pt>
                <c:pt idx="100">
                  <c:v>0.000954</c:v>
                </c:pt>
                <c:pt idx="101">
                  <c:v>0.000851</c:v>
                </c:pt>
                <c:pt idx="102">
                  <c:v>0.000756</c:v>
                </c:pt>
                <c:pt idx="103">
                  <c:v>0.000669</c:v>
                </c:pt>
                <c:pt idx="104">
                  <c:v>0.000589</c:v>
                </c:pt>
                <c:pt idx="105">
                  <c:v>0.000517</c:v>
                </c:pt>
                <c:pt idx="106">
                  <c:v>0.000451</c:v>
                </c:pt>
                <c:pt idx="107">
                  <c:v>0.000392</c:v>
                </c:pt>
                <c:pt idx="108">
                  <c:v>0.000338</c:v>
                </c:pt>
                <c:pt idx="109">
                  <c:v>0.000294</c:v>
                </c:pt>
                <c:pt idx="110">
                  <c:v>0.000256</c:v>
                </c:pt>
                <c:pt idx="111">
                  <c:v>0.000224</c:v>
                </c:pt>
                <c:pt idx="112">
                  <c:v>0.000197</c:v>
                </c:pt>
                <c:pt idx="113">
                  <c:v>0.000174</c:v>
                </c:pt>
                <c:pt idx="114">
                  <c:v>0.000154</c:v>
                </c:pt>
                <c:pt idx="115">
                  <c:v>0.000136</c:v>
                </c:pt>
                <c:pt idx="116">
                  <c:v>0.000121</c:v>
                </c:pt>
                <c:pt idx="117">
                  <c:v>0.000108</c:v>
                </c:pt>
                <c:pt idx="118">
                  <c:v>9.6E-5</c:v>
                </c:pt>
                <c:pt idx="119">
                  <c:v>8.6E-5</c:v>
                </c:pt>
                <c:pt idx="120">
                  <c:v>7.7E-5</c:v>
                </c:pt>
                <c:pt idx="121">
                  <c:v>6.9E-5</c:v>
                </c:pt>
                <c:pt idx="122">
                  <c:v>6.2E-5</c:v>
                </c:pt>
                <c:pt idx="123">
                  <c:v>5.6E-5</c:v>
                </c:pt>
                <c:pt idx="124">
                  <c:v>5.0E-5</c:v>
                </c:pt>
                <c:pt idx="125">
                  <c:v>4.5E-5</c:v>
                </c:pt>
                <c:pt idx="126">
                  <c:v>4.1E-5</c:v>
                </c:pt>
                <c:pt idx="127">
                  <c:v>3.7E-5</c:v>
                </c:pt>
                <c:pt idx="128">
                  <c:v>3.3E-5</c:v>
                </c:pt>
                <c:pt idx="129">
                  <c:v>3.0E-5</c:v>
                </c:pt>
                <c:pt idx="130">
                  <c:v>2.7E-5</c:v>
                </c:pt>
                <c:pt idx="131">
                  <c:v>2.5E-5</c:v>
                </c:pt>
                <c:pt idx="132">
                  <c:v>2.3E-5</c:v>
                </c:pt>
                <c:pt idx="133">
                  <c:v>2.0E-5</c:v>
                </c:pt>
                <c:pt idx="134">
                  <c:v>1.9E-5</c:v>
                </c:pt>
                <c:pt idx="135">
                  <c:v>1.7E-5</c:v>
                </c:pt>
                <c:pt idx="136">
                  <c:v>1.5E-5</c:v>
                </c:pt>
                <c:pt idx="137">
                  <c:v>1.4E-5</c:v>
                </c:pt>
                <c:pt idx="138">
                  <c:v>1.3E-5</c:v>
                </c:pt>
                <c:pt idx="139">
                  <c:v>1.2E-5</c:v>
                </c:pt>
                <c:pt idx="140">
                  <c:v>1.1E-5</c:v>
                </c:pt>
                <c:pt idx="141">
                  <c:v>1.0E-5</c:v>
                </c:pt>
                <c:pt idx="142">
                  <c:v>9E-6</c:v>
                </c:pt>
                <c:pt idx="143">
                  <c:v>8E-6</c:v>
                </c:pt>
                <c:pt idx="144">
                  <c:v>7E-6</c:v>
                </c:pt>
                <c:pt idx="145">
                  <c:v>7E-6</c:v>
                </c:pt>
                <c:pt idx="146">
                  <c:v>6E-6</c:v>
                </c:pt>
                <c:pt idx="147">
                  <c:v>6E-6</c:v>
                </c:pt>
                <c:pt idx="148">
                  <c:v>5.0E-6</c:v>
                </c:pt>
                <c:pt idx="149">
                  <c:v>5.0E-6</c:v>
                </c:pt>
                <c:pt idx="150">
                  <c:v>4E-6</c:v>
                </c:pt>
                <c:pt idx="151">
                  <c:v>4E-6</c:v>
                </c:pt>
                <c:pt idx="152">
                  <c:v>4E-6</c:v>
                </c:pt>
                <c:pt idx="153">
                  <c:v>3E-6</c:v>
                </c:pt>
                <c:pt idx="154">
                  <c:v>3E-6</c:v>
                </c:pt>
                <c:pt idx="155">
                  <c:v>3E-6</c:v>
                </c:pt>
                <c:pt idx="156">
                  <c:v>2E-6</c:v>
                </c:pt>
                <c:pt idx="157">
                  <c:v>2E-6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1.0E-6</c:v>
                </c:pt>
                <c:pt idx="163">
                  <c:v>1.0E-6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'10y'!$AF$4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'10y'!$AF$5:$AF$265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3E-6</c:v>
                </c:pt>
                <c:pt idx="15">
                  <c:v>7E-6</c:v>
                </c:pt>
                <c:pt idx="16">
                  <c:v>1.3E-5</c:v>
                </c:pt>
                <c:pt idx="17">
                  <c:v>2.4E-5</c:v>
                </c:pt>
                <c:pt idx="18">
                  <c:v>4.2E-5</c:v>
                </c:pt>
                <c:pt idx="19">
                  <c:v>7.2E-5</c:v>
                </c:pt>
                <c:pt idx="20">
                  <c:v>0.000124</c:v>
                </c:pt>
                <c:pt idx="21">
                  <c:v>0.002651</c:v>
                </c:pt>
                <c:pt idx="22">
                  <c:v>0.024433</c:v>
                </c:pt>
                <c:pt idx="23">
                  <c:v>0.081148</c:v>
                </c:pt>
                <c:pt idx="24">
                  <c:v>0.16283</c:v>
                </c:pt>
                <c:pt idx="25">
                  <c:v>0.229329</c:v>
                </c:pt>
                <c:pt idx="26">
                  <c:v>0.280123</c:v>
                </c:pt>
                <c:pt idx="27">
                  <c:v>0.348669</c:v>
                </c:pt>
                <c:pt idx="28">
                  <c:v>0.441613</c:v>
                </c:pt>
                <c:pt idx="29">
                  <c:v>0.560137</c:v>
                </c:pt>
                <c:pt idx="30">
                  <c:v>0.695301</c:v>
                </c:pt>
                <c:pt idx="31">
                  <c:v>0.80194</c:v>
                </c:pt>
                <c:pt idx="32">
                  <c:v>0.882725</c:v>
                </c:pt>
                <c:pt idx="33">
                  <c:v>0.959019</c:v>
                </c:pt>
                <c:pt idx="34">
                  <c:v>1.030935</c:v>
                </c:pt>
                <c:pt idx="35">
                  <c:v>1.098637</c:v>
                </c:pt>
                <c:pt idx="36">
                  <c:v>1.162346</c:v>
                </c:pt>
                <c:pt idx="37">
                  <c:v>1.228073</c:v>
                </c:pt>
                <c:pt idx="38">
                  <c:v>1.523078</c:v>
                </c:pt>
                <c:pt idx="39">
                  <c:v>2.05317</c:v>
                </c:pt>
                <c:pt idx="40">
                  <c:v>2.448757</c:v>
                </c:pt>
                <c:pt idx="41">
                  <c:v>2.569137</c:v>
                </c:pt>
                <c:pt idx="42">
                  <c:v>2.468316</c:v>
                </c:pt>
                <c:pt idx="43">
                  <c:v>2.228275</c:v>
                </c:pt>
                <c:pt idx="44">
                  <c:v>1.920604</c:v>
                </c:pt>
                <c:pt idx="45">
                  <c:v>1.632291</c:v>
                </c:pt>
                <c:pt idx="46">
                  <c:v>1.390983</c:v>
                </c:pt>
                <c:pt idx="47">
                  <c:v>1.181967</c:v>
                </c:pt>
                <c:pt idx="48">
                  <c:v>1.037728</c:v>
                </c:pt>
                <c:pt idx="49">
                  <c:v>0.988052</c:v>
                </c:pt>
                <c:pt idx="50">
                  <c:v>0.967135</c:v>
                </c:pt>
                <c:pt idx="51">
                  <c:v>0.941014</c:v>
                </c:pt>
                <c:pt idx="52">
                  <c:v>0.909743</c:v>
                </c:pt>
                <c:pt idx="53">
                  <c:v>0.878236</c:v>
                </c:pt>
                <c:pt idx="54">
                  <c:v>0.847034</c:v>
                </c:pt>
                <c:pt idx="55">
                  <c:v>0.816096</c:v>
                </c:pt>
                <c:pt idx="56">
                  <c:v>0.78544</c:v>
                </c:pt>
                <c:pt idx="57">
                  <c:v>0.755065</c:v>
                </c:pt>
                <c:pt idx="58">
                  <c:v>0.7249</c:v>
                </c:pt>
                <c:pt idx="59">
                  <c:v>0.694843</c:v>
                </c:pt>
                <c:pt idx="60">
                  <c:v>0.664846</c:v>
                </c:pt>
                <c:pt idx="61">
                  <c:v>0.631632</c:v>
                </c:pt>
                <c:pt idx="62">
                  <c:v>0.59491</c:v>
                </c:pt>
                <c:pt idx="63">
                  <c:v>0.561155</c:v>
                </c:pt>
                <c:pt idx="64">
                  <c:v>0.530318</c:v>
                </c:pt>
                <c:pt idx="65">
                  <c:v>0.500296</c:v>
                </c:pt>
                <c:pt idx="66">
                  <c:v>0.463117</c:v>
                </c:pt>
                <c:pt idx="67">
                  <c:v>0.41749</c:v>
                </c:pt>
                <c:pt idx="68">
                  <c:v>0.374477</c:v>
                </c:pt>
                <c:pt idx="69">
                  <c:v>0.335679</c:v>
                </c:pt>
                <c:pt idx="70">
                  <c:v>0.300843</c:v>
                </c:pt>
                <c:pt idx="71">
                  <c:v>0.269513</c:v>
                </c:pt>
                <c:pt idx="72">
                  <c:v>0.241308</c:v>
                </c:pt>
                <c:pt idx="73">
                  <c:v>0.216056</c:v>
                </c:pt>
                <c:pt idx="74">
                  <c:v>0.19362</c:v>
                </c:pt>
                <c:pt idx="75">
                  <c:v>0.173988</c:v>
                </c:pt>
                <c:pt idx="76">
                  <c:v>0.156532</c:v>
                </c:pt>
                <c:pt idx="77">
                  <c:v>0.140922</c:v>
                </c:pt>
                <c:pt idx="78">
                  <c:v>0.126889</c:v>
                </c:pt>
                <c:pt idx="79">
                  <c:v>0.114268</c:v>
                </c:pt>
                <c:pt idx="80">
                  <c:v>0.102907</c:v>
                </c:pt>
                <c:pt idx="81">
                  <c:v>0.092699</c:v>
                </c:pt>
                <c:pt idx="82">
                  <c:v>0.083538</c:v>
                </c:pt>
                <c:pt idx="83">
                  <c:v>0.075311</c:v>
                </c:pt>
                <c:pt idx="84">
                  <c:v>0.06791</c:v>
                </c:pt>
                <c:pt idx="85">
                  <c:v>0.061233</c:v>
                </c:pt>
                <c:pt idx="86">
                  <c:v>0.055224</c:v>
                </c:pt>
                <c:pt idx="87">
                  <c:v>0.049816</c:v>
                </c:pt>
                <c:pt idx="88">
                  <c:v>0.044967</c:v>
                </c:pt>
                <c:pt idx="89">
                  <c:v>0.040602</c:v>
                </c:pt>
                <c:pt idx="90">
                  <c:v>0.03667</c:v>
                </c:pt>
                <c:pt idx="91">
                  <c:v>0.033121</c:v>
                </c:pt>
                <c:pt idx="92">
                  <c:v>0.029922</c:v>
                </c:pt>
                <c:pt idx="93">
                  <c:v>0.027041</c:v>
                </c:pt>
                <c:pt idx="94">
                  <c:v>0.024445</c:v>
                </c:pt>
                <c:pt idx="95">
                  <c:v>0.022117</c:v>
                </c:pt>
                <c:pt idx="96">
                  <c:v>0.02002</c:v>
                </c:pt>
                <c:pt idx="97">
                  <c:v>0.018129</c:v>
                </c:pt>
                <c:pt idx="98">
                  <c:v>0.016424</c:v>
                </c:pt>
                <c:pt idx="99">
                  <c:v>0.014885</c:v>
                </c:pt>
                <c:pt idx="100">
                  <c:v>0.013493</c:v>
                </c:pt>
                <c:pt idx="101">
                  <c:v>0.012236</c:v>
                </c:pt>
                <c:pt idx="102">
                  <c:v>0.011102</c:v>
                </c:pt>
                <c:pt idx="103">
                  <c:v>0.010077</c:v>
                </c:pt>
                <c:pt idx="104">
                  <c:v>0.009152</c:v>
                </c:pt>
                <c:pt idx="105">
                  <c:v>0.00832</c:v>
                </c:pt>
                <c:pt idx="106">
                  <c:v>0.007568</c:v>
                </c:pt>
                <c:pt idx="107">
                  <c:v>0.006888</c:v>
                </c:pt>
                <c:pt idx="108">
                  <c:v>0.006273</c:v>
                </c:pt>
                <c:pt idx="109">
                  <c:v>0.005716</c:v>
                </c:pt>
                <c:pt idx="110">
                  <c:v>0.005211</c:v>
                </c:pt>
                <c:pt idx="111">
                  <c:v>0.004753</c:v>
                </c:pt>
                <c:pt idx="112">
                  <c:v>0.004338</c:v>
                </c:pt>
                <c:pt idx="113">
                  <c:v>0.003961</c:v>
                </c:pt>
                <c:pt idx="114">
                  <c:v>0.003619</c:v>
                </c:pt>
                <c:pt idx="115">
                  <c:v>0.003308</c:v>
                </c:pt>
                <c:pt idx="116">
                  <c:v>0.003025</c:v>
                </c:pt>
                <c:pt idx="117">
                  <c:v>0.002769</c:v>
                </c:pt>
                <c:pt idx="118">
                  <c:v>0.002535</c:v>
                </c:pt>
                <c:pt idx="119">
                  <c:v>0.002323</c:v>
                </c:pt>
                <c:pt idx="120">
                  <c:v>0.00213</c:v>
                </c:pt>
                <c:pt idx="121">
                  <c:v>0.001954</c:v>
                </c:pt>
                <c:pt idx="122">
                  <c:v>0.001794</c:v>
                </c:pt>
                <c:pt idx="123">
                  <c:v>0.001648</c:v>
                </c:pt>
                <c:pt idx="124">
                  <c:v>0.001514</c:v>
                </c:pt>
                <c:pt idx="125">
                  <c:v>0.001392</c:v>
                </c:pt>
                <c:pt idx="126">
                  <c:v>0.001276</c:v>
                </c:pt>
                <c:pt idx="127">
                  <c:v>0.001166</c:v>
                </c:pt>
                <c:pt idx="128">
                  <c:v>0.001062</c:v>
                </c:pt>
                <c:pt idx="129">
                  <c:v>0.000963</c:v>
                </c:pt>
                <c:pt idx="130">
                  <c:v>0.000871</c:v>
                </c:pt>
                <c:pt idx="131">
                  <c:v>0.000784</c:v>
                </c:pt>
                <c:pt idx="132">
                  <c:v>0.000703</c:v>
                </c:pt>
                <c:pt idx="133">
                  <c:v>0.000628</c:v>
                </c:pt>
                <c:pt idx="134">
                  <c:v>0.000558</c:v>
                </c:pt>
                <c:pt idx="135">
                  <c:v>0.000494</c:v>
                </c:pt>
                <c:pt idx="136">
                  <c:v>0.000434</c:v>
                </c:pt>
                <c:pt idx="137">
                  <c:v>0.00038</c:v>
                </c:pt>
                <c:pt idx="138">
                  <c:v>0.000331</c:v>
                </c:pt>
                <c:pt idx="139">
                  <c:v>0.00029</c:v>
                </c:pt>
                <c:pt idx="140">
                  <c:v>0.000255</c:v>
                </c:pt>
                <c:pt idx="141">
                  <c:v>0.000225</c:v>
                </c:pt>
                <c:pt idx="142">
                  <c:v>0.000198</c:v>
                </c:pt>
                <c:pt idx="143">
                  <c:v>0.000176</c:v>
                </c:pt>
                <c:pt idx="144">
                  <c:v>0.000156</c:v>
                </c:pt>
                <c:pt idx="145">
                  <c:v>0.000139</c:v>
                </c:pt>
                <c:pt idx="146">
                  <c:v>0.000124</c:v>
                </c:pt>
                <c:pt idx="147">
                  <c:v>0.000111</c:v>
                </c:pt>
                <c:pt idx="148">
                  <c:v>9.9E-5</c:v>
                </c:pt>
                <c:pt idx="149">
                  <c:v>8.9E-5</c:v>
                </c:pt>
                <c:pt idx="150">
                  <c:v>8.0E-5</c:v>
                </c:pt>
                <c:pt idx="151">
                  <c:v>7.2E-5</c:v>
                </c:pt>
                <c:pt idx="152">
                  <c:v>6.4E-5</c:v>
                </c:pt>
                <c:pt idx="153">
                  <c:v>5.8E-5</c:v>
                </c:pt>
                <c:pt idx="154">
                  <c:v>5.2E-5</c:v>
                </c:pt>
                <c:pt idx="155">
                  <c:v>4.7E-5</c:v>
                </c:pt>
                <c:pt idx="156">
                  <c:v>4.3E-5</c:v>
                </c:pt>
                <c:pt idx="157">
                  <c:v>3.9E-5</c:v>
                </c:pt>
                <c:pt idx="158">
                  <c:v>3.5E-5</c:v>
                </c:pt>
                <c:pt idx="159">
                  <c:v>3.2E-5</c:v>
                </c:pt>
                <c:pt idx="160">
                  <c:v>2.9E-5</c:v>
                </c:pt>
                <c:pt idx="161">
                  <c:v>2.6E-5</c:v>
                </c:pt>
                <c:pt idx="162">
                  <c:v>2.4E-5</c:v>
                </c:pt>
                <c:pt idx="163">
                  <c:v>2.1E-5</c:v>
                </c:pt>
                <c:pt idx="164">
                  <c:v>2.0E-5</c:v>
                </c:pt>
                <c:pt idx="165">
                  <c:v>1.8E-5</c:v>
                </c:pt>
                <c:pt idx="166">
                  <c:v>1.6E-5</c:v>
                </c:pt>
                <c:pt idx="167">
                  <c:v>1.5E-5</c:v>
                </c:pt>
                <c:pt idx="168">
                  <c:v>1.3E-5</c:v>
                </c:pt>
                <c:pt idx="169">
                  <c:v>1.2E-5</c:v>
                </c:pt>
                <c:pt idx="170">
                  <c:v>1.1E-5</c:v>
                </c:pt>
                <c:pt idx="171">
                  <c:v>1.0E-5</c:v>
                </c:pt>
                <c:pt idx="172">
                  <c:v>9E-6</c:v>
                </c:pt>
                <c:pt idx="173">
                  <c:v>8E-6</c:v>
                </c:pt>
                <c:pt idx="174">
                  <c:v>8E-6</c:v>
                </c:pt>
                <c:pt idx="175">
                  <c:v>7E-6</c:v>
                </c:pt>
                <c:pt idx="176">
                  <c:v>6E-6</c:v>
                </c:pt>
                <c:pt idx="177">
                  <c:v>6E-6</c:v>
                </c:pt>
                <c:pt idx="178">
                  <c:v>5.0E-6</c:v>
                </c:pt>
                <c:pt idx="179">
                  <c:v>5.0E-6</c:v>
                </c:pt>
                <c:pt idx="180">
                  <c:v>4E-6</c:v>
                </c:pt>
                <c:pt idx="181">
                  <c:v>4E-6</c:v>
                </c:pt>
                <c:pt idx="182">
                  <c:v>4E-6</c:v>
                </c:pt>
                <c:pt idx="183">
                  <c:v>3E-6</c:v>
                </c:pt>
                <c:pt idx="184">
                  <c:v>3E-6</c:v>
                </c:pt>
                <c:pt idx="185">
                  <c:v>3E-6</c:v>
                </c:pt>
                <c:pt idx="186">
                  <c:v>3E-6</c:v>
                </c:pt>
                <c:pt idx="187">
                  <c:v>2E-6</c:v>
                </c:pt>
                <c:pt idx="188">
                  <c:v>2E-6</c:v>
                </c:pt>
                <c:pt idx="189">
                  <c:v>2E-6</c:v>
                </c:pt>
                <c:pt idx="190">
                  <c:v>2E-6</c:v>
                </c:pt>
                <c:pt idx="191">
                  <c:v>2E-6</c:v>
                </c:pt>
                <c:pt idx="192">
                  <c:v>2E-6</c:v>
                </c:pt>
                <c:pt idx="193">
                  <c:v>1.0E-6</c:v>
                </c:pt>
                <c:pt idx="194">
                  <c:v>1.0E-6</c:v>
                </c:pt>
                <c:pt idx="195">
                  <c:v>1.0E-6</c:v>
                </c:pt>
                <c:pt idx="196">
                  <c:v>1.0E-6</c:v>
                </c:pt>
                <c:pt idx="197">
                  <c:v>1.0E-6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80173912"/>
        <c:axId val="479714904"/>
      </c:lineChart>
      <c:catAx>
        <c:axId val="480173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77823051032332"/>
              <c:y val="0.896680582407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714904"/>
        <c:crosses val="autoZero"/>
        <c:auto val="1"/>
        <c:lblAlgn val="ctr"/>
        <c:lblOffset val="100"/>
        <c:tickLblSkip val="60"/>
        <c:tickMarkSkip val="15"/>
      </c:catAx>
      <c:valAx>
        <c:axId val="479714904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2419652552109"/>
              <c:y val="0.3653143113510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73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468414767766"/>
          <c:y val="0.239852830685018"/>
          <c:w val="0.120967861020844"/>
          <c:h val="0.084871001627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use, 10yr 1hr storm event</a:t>
            </a:r>
          </a:p>
        </c:rich>
      </c:tx>
      <c:layout>
        <c:manualLayout>
          <c:xMode val="edge"/>
          <c:yMode val="edge"/>
          <c:x val="0.343939330326089"/>
          <c:y val="0.031073435612587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18181666855012"/>
          <c:y val="0.138418031365163"/>
          <c:w val="0.89242407736593"/>
          <c:h val="0.717513876872477"/>
        </c:manualLayout>
      </c:layout>
      <c:lineChart>
        <c:grouping val="standard"/>
        <c:ser>
          <c:idx val="0"/>
          <c:order val="0"/>
          <c:tx>
            <c:strRef>
              <c:f>'10y'!$D$4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'10y'!$A$5:$A$265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'10y'!$D$5:$D$265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0.000107</c:v>
                </c:pt>
                <c:pt idx="22">
                  <c:v>0.001718</c:v>
                </c:pt>
                <c:pt idx="23">
                  <c:v>0.009511</c:v>
                </c:pt>
                <c:pt idx="24">
                  <c:v>0.031318</c:v>
                </c:pt>
                <c:pt idx="25">
                  <c:v>0.068175</c:v>
                </c:pt>
                <c:pt idx="26">
                  <c:v>0.306706</c:v>
                </c:pt>
                <c:pt idx="27">
                  <c:v>0.669572</c:v>
                </c:pt>
                <c:pt idx="28">
                  <c:v>1.028893</c:v>
                </c:pt>
                <c:pt idx="29">
                  <c:v>1.397459</c:v>
                </c:pt>
                <c:pt idx="30">
                  <c:v>1.767112</c:v>
                </c:pt>
                <c:pt idx="31">
                  <c:v>2.016131</c:v>
                </c:pt>
                <c:pt idx="32">
                  <c:v>2.164435</c:v>
                </c:pt>
                <c:pt idx="33">
                  <c:v>2.274202</c:v>
                </c:pt>
                <c:pt idx="34">
                  <c:v>2.36594</c:v>
                </c:pt>
                <c:pt idx="35">
                  <c:v>2.446303</c:v>
                </c:pt>
                <c:pt idx="36">
                  <c:v>2.517265</c:v>
                </c:pt>
                <c:pt idx="37">
                  <c:v>2.579174</c:v>
                </c:pt>
                <c:pt idx="38">
                  <c:v>2.632168</c:v>
                </c:pt>
                <c:pt idx="39">
                  <c:v>2.677459</c:v>
                </c:pt>
                <c:pt idx="40">
                  <c:v>2.716878</c:v>
                </c:pt>
                <c:pt idx="41">
                  <c:v>2.68554</c:v>
                </c:pt>
                <c:pt idx="42">
                  <c:v>2.449298</c:v>
                </c:pt>
                <c:pt idx="43">
                  <c:v>2.072884</c:v>
                </c:pt>
                <c:pt idx="44">
                  <c:v>1.700214</c:v>
                </c:pt>
                <c:pt idx="45">
                  <c:v>1.365353</c:v>
                </c:pt>
                <c:pt idx="46">
                  <c:v>1.08154</c:v>
                </c:pt>
                <c:pt idx="47">
                  <c:v>0.855653</c:v>
                </c:pt>
                <c:pt idx="48">
                  <c:v>0.680209</c:v>
                </c:pt>
                <c:pt idx="49">
                  <c:v>0.546698</c:v>
                </c:pt>
                <c:pt idx="50">
                  <c:v>0.446274</c:v>
                </c:pt>
                <c:pt idx="51">
                  <c:v>0.369624</c:v>
                </c:pt>
                <c:pt idx="52">
                  <c:v>0.308909</c:v>
                </c:pt>
                <c:pt idx="53">
                  <c:v>0.258683</c:v>
                </c:pt>
                <c:pt idx="54">
                  <c:v>0.216623</c:v>
                </c:pt>
                <c:pt idx="55">
                  <c:v>0.182586</c:v>
                </c:pt>
                <c:pt idx="56">
                  <c:v>0.155396</c:v>
                </c:pt>
                <c:pt idx="57">
                  <c:v>0.133047</c:v>
                </c:pt>
                <c:pt idx="58">
                  <c:v>0.11435</c:v>
                </c:pt>
                <c:pt idx="59">
                  <c:v>0.098511</c:v>
                </c:pt>
                <c:pt idx="60">
                  <c:v>0.085142</c:v>
                </c:pt>
                <c:pt idx="61">
                  <c:v>0.073843</c:v>
                </c:pt>
                <c:pt idx="62">
                  <c:v>0.064322</c:v>
                </c:pt>
                <c:pt idx="63">
                  <c:v>0.056214</c:v>
                </c:pt>
                <c:pt idx="64">
                  <c:v>0.049291</c:v>
                </c:pt>
                <c:pt idx="65">
                  <c:v>0.043357</c:v>
                </c:pt>
                <c:pt idx="66">
                  <c:v>0.038218</c:v>
                </c:pt>
                <c:pt idx="67">
                  <c:v>0.033744</c:v>
                </c:pt>
                <c:pt idx="68">
                  <c:v>0.029831</c:v>
                </c:pt>
                <c:pt idx="69">
                  <c:v>0.026408</c:v>
                </c:pt>
                <c:pt idx="70">
                  <c:v>0.023414</c:v>
                </c:pt>
                <c:pt idx="71">
                  <c:v>0.020803</c:v>
                </c:pt>
                <c:pt idx="72">
                  <c:v>0.018514</c:v>
                </c:pt>
                <c:pt idx="73">
                  <c:v>0.016506</c:v>
                </c:pt>
                <c:pt idx="74">
                  <c:v>0.014745</c:v>
                </c:pt>
                <c:pt idx="75">
                  <c:v>0.013197</c:v>
                </c:pt>
                <c:pt idx="76">
                  <c:v>0.011835</c:v>
                </c:pt>
                <c:pt idx="77">
                  <c:v>0.010636</c:v>
                </c:pt>
                <c:pt idx="78">
                  <c:v>0.009582</c:v>
                </c:pt>
                <c:pt idx="79">
                  <c:v>0.008653</c:v>
                </c:pt>
                <c:pt idx="80">
                  <c:v>0.007837</c:v>
                </c:pt>
                <c:pt idx="81">
                  <c:v>0.007115</c:v>
                </c:pt>
                <c:pt idx="82">
                  <c:v>0.006473</c:v>
                </c:pt>
                <c:pt idx="83">
                  <c:v>0.005899</c:v>
                </c:pt>
                <c:pt idx="84">
                  <c:v>0.005382</c:v>
                </c:pt>
                <c:pt idx="85">
                  <c:v>0.004913</c:v>
                </c:pt>
                <c:pt idx="86">
                  <c:v>0.004485</c:v>
                </c:pt>
                <c:pt idx="87">
                  <c:v>0.004093</c:v>
                </c:pt>
                <c:pt idx="88">
                  <c:v>0.003732</c:v>
                </c:pt>
                <c:pt idx="89">
                  <c:v>0.003401</c:v>
                </c:pt>
                <c:pt idx="90">
                  <c:v>0.003097</c:v>
                </c:pt>
                <c:pt idx="91">
                  <c:v>0.002819</c:v>
                </c:pt>
                <c:pt idx="92">
                  <c:v>0.002564</c:v>
                </c:pt>
                <c:pt idx="93">
                  <c:v>0.002331</c:v>
                </c:pt>
                <c:pt idx="94">
                  <c:v>0.002118</c:v>
                </c:pt>
                <c:pt idx="95">
                  <c:v>0.001924</c:v>
                </c:pt>
                <c:pt idx="96">
                  <c:v>0.001747</c:v>
                </c:pt>
                <c:pt idx="97">
                  <c:v>0.001586</c:v>
                </c:pt>
                <c:pt idx="98">
                  <c:v>0.00144</c:v>
                </c:pt>
                <c:pt idx="99">
                  <c:v>0.001303</c:v>
                </c:pt>
                <c:pt idx="100">
                  <c:v>0.001174</c:v>
                </c:pt>
                <c:pt idx="101">
                  <c:v>0.001053</c:v>
                </c:pt>
                <c:pt idx="102">
                  <c:v>0.000941</c:v>
                </c:pt>
                <c:pt idx="103">
                  <c:v>0.000838</c:v>
                </c:pt>
                <c:pt idx="104">
                  <c:v>0.000742</c:v>
                </c:pt>
                <c:pt idx="105">
                  <c:v>0.000655</c:v>
                </c:pt>
                <c:pt idx="106">
                  <c:v>0.000576</c:v>
                </c:pt>
                <c:pt idx="107">
                  <c:v>0.000504</c:v>
                </c:pt>
                <c:pt idx="108">
                  <c:v>0.000439</c:v>
                </c:pt>
                <c:pt idx="109">
                  <c:v>0.00038</c:v>
                </c:pt>
                <c:pt idx="110">
                  <c:v>0.000328</c:v>
                </c:pt>
                <c:pt idx="111">
                  <c:v>0.000285</c:v>
                </c:pt>
                <c:pt idx="112">
                  <c:v>0.000248</c:v>
                </c:pt>
                <c:pt idx="113">
                  <c:v>0.000217</c:v>
                </c:pt>
                <c:pt idx="114">
                  <c:v>0.000191</c:v>
                </c:pt>
                <c:pt idx="115">
                  <c:v>0.000168</c:v>
                </c:pt>
                <c:pt idx="116">
                  <c:v>0.000149</c:v>
                </c:pt>
                <c:pt idx="117">
                  <c:v>0.000132</c:v>
                </c:pt>
                <c:pt idx="118">
                  <c:v>0.000117</c:v>
                </c:pt>
                <c:pt idx="119">
                  <c:v>0.000104</c:v>
                </c:pt>
                <c:pt idx="120">
                  <c:v>9.3E-5</c:v>
                </c:pt>
                <c:pt idx="121">
                  <c:v>8.3E-5</c:v>
                </c:pt>
                <c:pt idx="122">
                  <c:v>7.5E-5</c:v>
                </c:pt>
                <c:pt idx="123">
                  <c:v>6.7E-5</c:v>
                </c:pt>
                <c:pt idx="124">
                  <c:v>6.0E-5</c:v>
                </c:pt>
                <c:pt idx="125">
                  <c:v>5.4E-5</c:v>
                </c:pt>
                <c:pt idx="126">
                  <c:v>4.9E-5</c:v>
                </c:pt>
                <c:pt idx="127">
                  <c:v>4.4E-5</c:v>
                </c:pt>
                <c:pt idx="128">
                  <c:v>4.0E-5</c:v>
                </c:pt>
                <c:pt idx="129">
                  <c:v>3.6E-5</c:v>
                </c:pt>
                <c:pt idx="130">
                  <c:v>3.2E-5</c:v>
                </c:pt>
                <c:pt idx="131">
                  <c:v>2.9E-5</c:v>
                </c:pt>
                <c:pt idx="132">
                  <c:v>2.7E-5</c:v>
                </c:pt>
                <c:pt idx="133">
                  <c:v>2.4E-5</c:v>
                </c:pt>
                <c:pt idx="134">
                  <c:v>2.2E-5</c:v>
                </c:pt>
                <c:pt idx="135">
                  <c:v>2.0E-5</c:v>
                </c:pt>
                <c:pt idx="136">
                  <c:v>1.8E-5</c:v>
                </c:pt>
                <c:pt idx="137">
                  <c:v>1.6E-5</c:v>
                </c:pt>
                <c:pt idx="138">
                  <c:v>1.5E-5</c:v>
                </c:pt>
                <c:pt idx="139">
                  <c:v>1.4E-5</c:v>
                </c:pt>
                <c:pt idx="140">
                  <c:v>1.2E-5</c:v>
                </c:pt>
                <c:pt idx="141">
                  <c:v>1.1E-5</c:v>
                </c:pt>
                <c:pt idx="142">
                  <c:v>1.0E-5</c:v>
                </c:pt>
                <c:pt idx="143">
                  <c:v>9E-6</c:v>
                </c:pt>
                <c:pt idx="144">
                  <c:v>9E-6</c:v>
                </c:pt>
                <c:pt idx="145">
                  <c:v>8E-6</c:v>
                </c:pt>
                <c:pt idx="146">
                  <c:v>7E-6</c:v>
                </c:pt>
                <c:pt idx="147">
                  <c:v>7E-6</c:v>
                </c:pt>
                <c:pt idx="148">
                  <c:v>6E-6</c:v>
                </c:pt>
                <c:pt idx="149">
                  <c:v>5.0E-6</c:v>
                </c:pt>
                <c:pt idx="150">
                  <c:v>5.0E-6</c:v>
                </c:pt>
                <c:pt idx="151">
                  <c:v>5.0E-6</c:v>
                </c:pt>
                <c:pt idx="152">
                  <c:v>4E-6</c:v>
                </c:pt>
                <c:pt idx="153">
                  <c:v>4E-6</c:v>
                </c:pt>
                <c:pt idx="154">
                  <c:v>4E-6</c:v>
                </c:pt>
                <c:pt idx="155">
                  <c:v>3E-6</c:v>
                </c:pt>
                <c:pt idx="156">
                  <c:v>3E-6</c:v>
                </c:pt>
                <c:pt idx="157">
                  <c:v>3E-6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2E-6</c:v>
                </c:pt>
                <c:pt idx="163">
                  <c:v>2E-6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1.0E-6</c:v>
                </c:pt>
                <c:pt idx="176">
                  <c:v>1.0E-6</c:v>
                </c:pt>
                <c:pt idx="177">
                  <c:v>1.0E-6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'10y'!$M$5:$M$265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0.000109</c:v>
                </c:pt>
                <c:pt idx="22">
                  <c:v>0.001717</c:v>
                </c:pt>
                <c:pt idx="23">
                  <c:v>0.009565</c:v>
                </c:pt>
                <c:pt idx="24">
                  <c:v>0.031022</c:v>
                </c:pt>
                <c:pt idx="25">
                  <c:v>0.071968</c:v>
                </c:pt>
                <c:pt idx="26">
                  <c:v>0.12749</c:v>
                </c:pt>
                <c:pt idx="27">
                  <c:v>0.182851</c:v>
                </c:pt>
                <c:pt idx="28">
                  <c:v>0.252445</c:v>
                </c:pt>
                <c:pt idx="29">
                  <c:v>0.362321</c:v>
                </c:pt>
                <c:pt idx="30">
                  <c:v>0.509371</c:v>
                </c:pt>
                <c:pt idx="31">
                  <c:v>0.659473</c:v>
                </c:pt>
                <c:pt idx="32">
                  <c:v>0.770423</c:v>
                </c:pt>
                <c:pt idx="33">
                  <c:v>0.856365</c:v>
                </c:pt>
                <c:pt idx="34">
                  <c:v>0.93515</c:v>
                </c:pt>
                <c:pt idx="35">
                  <c:v>1.008281</c:v>
                </c:pt>
                <c:pt idx="36">
                  <c:v>1.076766</c:v>
                </c:pt>
                <c:pt idx="37">
                  <c:v>1.141148</c:v>
                </c:pt>
                <c:pt idx="38">
                  <c:v>1.227367</c:v>
                </c:pt>
                <c:pt idx="39">
                  <c:v>1.742463</c:v>
                </c:pt>
                <c:pt idx="40">
                  <c:v>2.252368</c:v>
                </c:pt>
                <c:pt idx="41">
                  <c:v>2.495696</c:v>
                </c:pt>
                <c:pt idx="42">
                  <c:v>2.488709</c:v>
                </c:pt>
                <c:pt idx="43">
                  <c:v>2.308278</c:v>
                </c:pt>
                <c:pt idx="44">
                  <c:v>2.029352</c:v>
                </c:pt>
                <c:pt idx="45">
                  <c:v>1.738578</c:v>
                </c:pt>
                <c:pt idx="46">
                  <c:v>1.486919</c:v>
                </c:pt>
                <c:pt idx="47">
                  <c:v>1.264603</c:v>
                </c:pt>
                <c:pt idx="48">
                  <c:v>1.077067</c:v>
                </c:pt>
                <c:pt idx="49">
                  <c:v>0.986061</c:v>
                </c:pt>
                <c:pt idx="50">
                  <c:v>0.954646</c:v>
                </c:pt>
                <c:pt idx="51">
                  <c:v>0.930433</c:v>
                </c:pt>
                <c:pt idx="52">
                  <c:v>0.902976</c:v>
                </c:pt>
                <c:pt idx="53">
                  <c:v>0.874717</c:v>
                </c:pt>
                <c:pt idx="54">
                  <c:v>0.845979</c:v>
                </c:pt>
                <c:pt idx="55">
                  <c:v>0.816873</c:v>
                </c:pt>
                <c:pt idx="56">
                  <c:v>0.787521</c:v>
                </c:pt>
                <c:pt idx="57">
                  <c:v>0.757958</c:v>
                </c:pt>
                <c:pt idx="58">
                  <c:v>0.728141</c:v>
                </c:pt>
                <c:pt idx="59">
                  <c:v>0.698069</c:v>
                </c:pt>
                <c:pt idx="60">
                  <c:v>0.667827</c:v>
                </c:pt>
                <c:pt idx="61">
                  <c:v>0.637498</c:v>
                </c:pt>
                <c:pt idx="62">
                  <c:v>0.607172</c:v>
                </c:pt>
                <c:pt idx="63">
                  <c:v>0.576923</c:v>
                </c:pt>
                <c:pt idx="64">
                  <c:v>0.546803</c:v>
                </c:pt>
                <c:pt idx="65">
                  <c:v>0.516866</c:v>
                </c:pt>
                <c:pt idx="66">
                  <c:v>0.484358</c:v>
                </c:pt>
                <c:pt idx="67">
                  <c:v>0.443887</c:v>
                </c:pt>
                <c:pt idx="68">
                  <c:v>0.398881</c:v>
                </c:pt>
                <c:pt idx="69">
                  <c:v>0.358015</c:v>
                </c:pt>
                <c:pt idx="70">
                  <c:v>0.321247</c:v>
                </c:pt>
                <c:pt idx="71">
                  <c:v>0.288196</c:v>
                </c:pt>
                <c:pt idx="72">
                  <c:v>0.258381</c:v>
                </c:pt>
                <c:pt idx="73">
                  <c:v>0.231546</c:v>
                </c:pt>
                <c:pt idx="74">
                  <c:v>0.2075</c:v>
                </c:pt>
                <c:pt idx="75">
                  <c:v>0.186349</c:v>
                </c:pt>
                <c:pt idx="76">
                  <c:v>0.167712</c:v>
                </c:pt>
                <c:pt idx="77">
                  <c:v>0.151028</c:v>
                </c:pt>
                <c:pt idx="78">
                  <c:v>0.136085</c:v>
                </c:pt>
                <c:pt idx="79">
                  <c:v>0.122639</c:v>
                </c:pt>
                <c:pt idx="80">
                  <c:v>0.110521</c:v>
                </c:pt>
                <c:pt idx="81">
                  <c:v>0.09962</c:v>
                </c:pt>
                <c:pt idx="82">
                  <c:v>0.089817</c:v>
                </c:pt>
                <c:pt idx="83">
                  <c:v>0.081017</c:v>
                </c:pt>
                <c:pt idx="84">
                  <c:v>0.073098</c:v>
                </c:pt>
                <c:pt idx="85">
                  <c:v>0.065969</c:v>
                </c:pt>
                <c:pt idx="86">
                  <c:v>0.059531</c:v>
                </c:pt>
                <c:pt idx="87">
                  <c:v>0.053731</c:v>
                </c:pt>
                <c:pt idx="88">
                  <c:v>0.04852</c:v>
                </c:pt>
                <c:pt idx="89">
                  <c:v>0.043828</c:v>
                </c:pt>
                <c:pt idx="90">
                  <c:v>0.039601</c:v>
                </c:pt>
                <c:pt idx="91">
                  <c:v>0.035787</c:v>
                </c:pt>
                <c:pt idx="92">
                  <c:v>0.032339</c:v>
                </c:pt>
                <c:pt idx="93">
                  <c:v>0.029231</c:v>
                </c:pt>
                <c:pt idx="94">
                  <c:v>0.026431</c:v>
                </c:pt>
                <c:pt idx="95">
                  <c:v>0.023906</c:v>
                </c:pt>
                <c:pt idx="96">
                  <c:v>0.021639</c:v>
                </c:pt>
                <c:pt idx="97">
                  <c:v>0.019596</c:v>
                </c:pt>
                <c:pt idx="98">
                  <c:v>0.017752</c:v>
                </c:pt>
                <c:pt idx="99">
                  <c:v>0.016089</c:v>
                </c:pt>
                <c:pt idx="100">
                  <c:v>0.014587</c:v>
                </c:pt>
                <c:pt idx="101">
                  <c:v>0.013228</c:v>
                </c:pt>
                <c:pt idx="102">
                  <c:v>0.012</c:v>
                </c:pt>
                <c:pt idx="103">
                  <c:v>0.010892</c:v>
                </c:pt>
                <c:pt idx="104">
                  <c:v>0.00989</c:v>
                </c:pt>
                <c:pt idx="105">
                  <c:v>0.008985</c:v>
                </c:pt>
                <c:pt idx="106">
                  <c:v>0.008171</c:v>
                </c:pt>
                <c:pt idx="107">
                  <c:v>0.007434</c:v>
                </c:pt>
                <c:pt idx="108">
                  <c:v>0.006768</c:v>
                </c:pt>
                <c:pt idx="109">
                  <c:v>0.006166</c:v>
                </c:pt>
                <c:pt idx="110">
                  <c:v>0.005619</c:v>
                </c:pt>
                <c:pt idx="111">
                  <c:v>0.005125</c:v>
                </c:pt>
                <c:pt idx="112">
                  <c:v>0.004676</c:v>
                </c:pt>
                <c:pt idx="113">
                  <c:v>0.004268</c:v>
                </c:pt>
                <c:pt idx="114">
                  <c:v>0.003899</c:v>
                </c:pt>
                <c:pt idx="115">
                  <c:v>0.003563</c:v>
                </c:pt>
                <c:pt idx="116">
                  <c:v>0.003257</c:v>
                </c:pt>
                <c:pt idx="117">
                  <c:v>0.00298</c:v>
                </c:pt>
                <c:pt idx="118">
                  <c:v>0.002728</c:v>
                </c:pt>
                <c:pt idx="119">
                  <c:v>0.002499</c:v>
                </c:pt>
                <c:pt idx="120">
                  <c:v>0.00229</c:v>
                </c:pt>
                <c:pt idx="121">
                  <c:v>0.0021</c:v>
                </c:pt>
                <c:pt idx="122">
                  <c:v>0.001927</c:v>
                </c:pt>
                <c:pt idx="123">
                  <c:v>0.001769</c:v>
                </c:pt>
                <c:pt idx="124">
                  <c:v>0.001625</c:v>
                </c:pt>
                <c:pt idx="125">
                  <c:v>0.001495</c:v>
                </c:pt>
                <c:pt idx="126">
                  <c:v>0.001374</c:v>
                </c:pt>
                <c:pt idx="127">
                  <c:v>0.001259</c:v>
                </c:pt>
                <c:pt idx="128">
                  <c:v>0.00115</c:v>
                </c:pt>
                <c:pt idx="129">
                  <c:v>0.001047</c:v>
                </c:pt>
                <c:pt idx="130">
                  <c:v>0.000949</c:v>
                </c:pt>
                <c:pt idx="131">
                  <c:v>0.000858</c:v>
                </c:pt>
                <c:pt idx="132">
                  <c:v>0.000772</c:v>
                </c:pt>
                <c:pt idx="133">
                  <c:v>0.000692</c:v>
                </c:pt>
                <c:pt idx="134">
                  <c:v>0.000618</c:v>
                </c:pt>
                <c:pt idx="135">
                  <c:v>0.000549</c:v>
                </c:pt>
                <c:pt idx="136">
                  <c:v>0.000485</c:v>
                </c:pt>
                <c:pt idx="137">
                  <c:v>0.000427</c:v>
                </c:pt>
                <c:pt idx="138">
                  <c:v>0.000373</c:v>
                </c:pt>
                <c:pt idx="139">
                  <c:v>0.000326</c:v>
                </c:pt>
                <c:pt idx="140">
                  <c:v>0.000285</c:v>
                </c:pt>
                <c:pt idx="141">
                  <c:v>0.000251</c:v>
                </c:pt>
                <c:pt idx="142">
                  <c:v>0.000221</c:v>
                </c:pt>
                <c:pt idx="143">
                  <c:v>0.000195</c:v>
                </c:pt>
                <c:pt idx="144">
                  <c:v>0.000173</c:v>
                </c:pt>
                <c:pt idx="145">
                  <c:v>0.000154</c:v>
                </c:pt>
                <c:pt idx="146">
                  <c:v>0.000137</c:v>
                </c:pt>
                <c:pt idx="147">
                  <c:v>0.000122</c:v>
                </c:pt>
                <c:pt idx="148">
                  <c:v>0.000109</c:v>
                </c:pt>
                <c:pt idx="149">
                  <c:v>9.8E-5</c:v>
                </c:pt>
                <c:pt idx="150">
                  <c:v>8.8E-5</c:v>
                </c:pt>
                <c:pt idx="151">
                  <c:v>7.9E-5</c:v>
                </c:pt>
                <c:pt idx="152">
                  <c:v>7.1E-5</c:v>
                </c:pt>
                <c:pt idx="153">
                  <c:v>6.4E-5</c:v>
                </c:pt>
                <c:pt idx="154">
                  <c:v>5.7E-5</c:v>
                </c:pt>
                <c:pt idx="155">
                  <c:v>5.2E-5</c:v>
                </c:pt>
                <c:pt idx="156">
                  <c:v>4.7E-5</c:v>
                </c:pt>
                <c:pt idx="157">
                  <c:v>4.2E-5</c:v>
                </c:pt>
                <c:pt idx="158">
                  <c:v>3.8E-5</c:v>
                </c:pt>
                <c:pt idx="159">
                  <c:v>3.5E-5</c:v>
                </c:pt>
                <c:pt idx="160">
                  <c:v>3.1E-5</c:v>
                </c:pt>
                <c:pt idx="161">
                  <c:v>2.9E-5</c:v>
                </c:pt>
                <c:pt idx="162">
                  <c:v>2.6E-5</c:v>
                </c:pt>
                <c:pt idx="163">
                  <c:v>2.4E-5</c:v>
                </c:pt>
                <c:pt idx="164">
                  <c:v>2.1E-5</c:v>
                </c:pt>
                <c:pt idx="165">
                  <c:v>1.9E-5</c:v>
                </c:pt>
                <c:pt idx="166">
                  <c:v>1.8E-5</c:v>
                </c:pt>
                <c:pt idx="167">
                  <c:v>1.6E-5</c:v>
                </c:pt>
                <c:pt idx="168">
                  <c:v>1.5E-5</c:v>
                </c:pt>
                <c:pt idx="169">
                  <c:v>1.3E-5</c:v>
                </c:pt>
                <c:pt idx="170">
                  <c:v>1.2E-5</c:v>
                </c:pt>
                <c:pt idx="171">
                  <c:v>1.1E-5</c:v>
                </c:pt>
                <c:pt idx="172">
                  <c:v>1.0E-5</c:v>
                </c:pt>
                <c:pt idx="173">
                  <c:v>9E-6</c:v>
                </c:pt>
                <c:pt idx="174">
                  <c:v>8E-6</c:v>
                </c:pt>
                <c:pt idx="175">
                  <c:v>8E-6</c:v>
                </c:pt>
                <c:pt idx="176">
                  <c:v>7E-6</c:v>
                </c:pt>
                <c:pt idx="177">
                  <c:v>6E-6</c:v>
                </c:pt>
                <c:pt idx="178">
                  <c:v>6E-6</c:v>
                </c:pt>
                <c:pt idx="179">
                  <c:v>5.0E-6</c:v>
                </c:pt>
                <c:pt idx="180">
                  <c:v>5.0E-6</c:v>
                </c:pt>
                <c:pt idx="181">
                  <c:v>5.0E-6</c:v>
                </c:pt>
                <c:pt idx="182">
                  <c:v>4E-6</c:v>
                </c:pt>
                <c:pt idx="183">
                  <c:v>4E-6</c:v>
                </c:pt>
                <c:pt idx="184">
                  <c:v>3E-6</c:v>
                </c:pt>
                <c:pt idx="185">
                  <c:v>3E-6</c:v>
                </c:pt>
                <c:pt idx="186">
                  <c:v>3E-6</c:v>
                </c:pt>
                <c:pt idx="187">
                  <c:v>3E-6</c:v>
                </c:pt>
                <c:pt idx="188">
                  <c:v>2E-6</c:v>
                </c:pt>
                <c:pt idx="189">
                  <c:v>2E-6</c:v>
                </c:pt>
                <c:pt idx="190">
                  <c:v>2E-6</c:v>
                </c:pt>
                <c:pt idx="191">
                  <c:v>2E-6</c:v>
                </c:pt>
                <c:pt idx="192">
                  <c:v>2E-6</c:v>
                </c:pt>
                <c:pt idx="193">
                  <c:v>2E-6</c:v>
                </c:pt>
                <c:pt idx="194">
                  <c:v>1.0E-6</c:v>
                </c:pt>
                <c:pt idx="195">
                  <c:v>1.0E-6</c:v>
                </c:pt>
                <c:pt idx="196">
                  <c:v>1.0E-6</c:v>
                </c:pt>
                <c:pt idx="197">
                  <c:v>1.0E-6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1.0E-6</c:v>
                </c:pt>
                <c:pt idx="206">
                  <c:v>1.0E-6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79983032"/>
        <c:axId val="480038280"/>
      </c:lineChart>
      <c:catAx>
        <c:axId val="479983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393848878091"/>
              <c:y val="0.9180787794628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038280"/>
        <c:crosses val="autoZero"/>
        <c:auto val="1"/>
        <c:lblAlgn val="ctr"/>
        <c:lblOffset val="100"/>
        <c:tickLblSkip val="60"/>
        <c:tickMarkSkip val="15"/>
      </c:catAx>
      <c:valAx>
        <c:axId val="48003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121172888337"/>
              <c:y val="0.3870055162658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983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515021766427"/>
          <c:y val="0.223163764854038"/>
          <c:w val="0.101515132739418"/>
          <c:h val="0.07062144457406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10yr 1hr storm event, future 1 land use</a:t>
            </a:r>
          </a:p>
        </c:rich>
      </c:tx>
      <c:layout>
        <c:manualLayout>
          <c:xMode val="edge"/>
          <c:yMode val="edge"/>
          <c:x val="0.342424179091172"/>
          <c:y val="0.031161440760168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2727129807512"/>
          <c:y val="0.121812904789751"/>
          <c:w val="0.86969680884218"/>
          <c:h val="0.745041719993125"/>
        </c:manualLayout>
      </c:layout>
      <c:lineChart>
        <c:grouping val="standard"/>
        <c:ser>
          <c:idx val="3"/>
          <c:order val="0"/>
          <c:tx>
            <c:strRef>
              <c:f>'10y'!$W$4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'10y'!$T$5:$T$265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'10y'!$W$5:$W$265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3E-6</c:v>
                </c:pt>
                <c:pt idx="15">
                  <c:v>7E-6</c:v>
                </c:pt>
                <c:pt idx="16">
                  <c:v>1.4E-5</c:v>
                </c:pt>
                <c:pt idx="17">
                  <c:v>2.3E-5</c:v>
                </c:pt>
                <c:pt idx="18">
                  <c:v>4.2E-5</c:v>
                </c:pt>
                <c:pt idx="19">
                  <c:v>7.3E-5</c:v>
                </c:pt>
                <c:pt idx="20">
                  <c:v>0.000124</c:v>
                </c:pt>
                <c:pt idx="21">
                  <c:v>0.002687</c:v>
                </c:pt>
                <c:pt idx="22">
                  <c:v>0.024567</c:v>
                </c:pt>
                <c:pt idx="23">
                  <c:v>0.082061</c:v>
                </c:pt>
                <c:pt idx="24">
                  <c:v>0.254433</c:v>
                </c:pt>
                <c:pt idx="25">
                  <c:v>0.5114</c:v>
                </c:pt>
                <c:pt idx="26">
                  <c:v>0.776726</c:v>
                </c:pt>
                <c:pt idx="27">
                  <c:v>1.005707</c:v>
                </c:pt>
                <c:pt idx="28">
                  <c:v>1.318882</c:v>
                </c:pt>
                <c:pt idx="29">
                  <c:v>1.651505</c:v>
                </c:pt>
                <c:pt idx="30">
                  <c:v>1.914177</c:v>
                </c:pt>
                <c:pt idx="31">
                  <c:v>2.103039</c:v>
                </c:pt>
                <c:pt idx="32">
                  <c:v>2.245134</c:v>
                </c:pt>
                <c:pt idx="33">
                  <c:v>2.358268</c:v>
                </c:pt>
                <c:pt idx="34">
                  <c:v>2.449487</c:v>
                </c:pt>
                <c:pt idx="35">
                  <c:v>2.522939</c:v>
                </c:pt>
                <c:pt idx="36">
                  <c:v>2.583018</c:v>
                </c:pt>
                <c:pt idx="37">
                  <c:v>2.63402</c:v>
                </c:pt>
                <c:pt idx="38">
                  <c:v>2.678793</c:v>
                </c:pt>
                <c:pt idx="39">
                  <c:v>2.71921</c:v>
                </c:pt>
                <c:pt idx="40">
                  <c:v>2.755953</c:v>
                </c:pt>
                <c:pt idx="41">
                  <c:v>2.689322</c:v>
                </c:pt>
                <c:pt idx="42">
                  <c:v>2.363593</c:v>
                </c:pt>
                <c:pt idx="43">
                  <c:v>1.926905</c:v>
                </c:pt>
                <c:pt idx="44">
                  <c:v>1.544081</c:v>
                </c:pt>
                <c:pt idx="45">
                  <c:v>1.224971</c:v>
                </c:pt>
                <c:pt idx="46">
                  <c:v>0.966147</c:v>
                </c:pt>
                <c:pt idx="47">
                  <c:v>0.764134</c:v>
                </c:pt>
                <c:pt idx="48">
                  <c:v>0.610031</c:v>
                </c:pt>
                <c:pt idx="49">
                  <c:v>0.495651</c:v>
                </c:pt>
                <c:pt idx="50">
                  <c:v>0.412352</c:v>
                </c:pt>
                <c:pt idx="51">
                  <c:v>0.348768</c:v>
                </c:pt>
                <c:pt idx="52">
                  <c:v>0.296973</c:v>
                </c:pt>
                <c:pt idx="53">
                  <c:v>0.252133</c:v>
                </c:pt>
                <c:pt idx="54">
                  <c:v>0.214459</c:v>
                </c:pt>
                <c:pt idx="55">
                  <c:v>0.184069</c:v>
                </c:pt>
                <c:pt idx="56">
                  <c:v>0.159096</c:v>
                </c:pt>
                <c:pt idx="57">
                  <c:v>0.138518</c:v>
                </c:pt>
                <c:pt idx="58">
                  <c:v>0.121511</c:v>
                </c:pt>
                <c:pt idx="59">
                  <c:v>0.107339</c:v>
                </c:pt>
                <c:pt idx="60">
                  <c:v>0.09547</c:v>
                </c:pt>
                <c:pt idx="61">
                  <c:v>0.083937</c:v>
                </c:pt>
                <c:pt idx="62">
                  <c:v>0.072032</c:v>
                </c:pt>
                <c:pt idx="63">
                  <c:v>0.060951</c:v>
                </c:pt>
                <c:pt idx="64">
                  <c:v>0.050618</c:v>
                </c:pt>
                <c:pt idx="65">
                  <c:v>0.041902</c:v>
                </c:pt>
                <c:pt idx="66">
                  <c:v>0.035092</c:v>
                </c:pt>
                <c:pt idx="67">
                  <c:v>0.029845</c:v>
                </c:pt>
                <c:pt idx="68">
                  <c:v>0.025691</c:v>
                </c:pt>
                <c:pt idx="69">
                  <c:v>0.022274</c:v>
                </c:pt>
                <c:pt idx="70">
                  <c:v>0.019385</c:v>
                </c:pt>
                <c:pt idx="71">
                  <c:v>0.01694</c:v>
                </c:pt>
                <c:pt idx="72">
                  <c:v>0.014886</c:v>
                </c:pt>
                <c:pt idx="73">
                  <c:v>0.013158</c:v>
                </c:pt>
                <c:pt idx="74">
                  <c:v>0.011704</c:v>
                </c:pt>
                <c:pt idx="75">
                  <c:v>0.010469</c:v>
                </c:pt>
                <c:pt idx="76">
                  <c:v>0.009412</c:v>
                </c:pt>
                <c:pt idx="77">
                  <c:v>0.008494</c:v>
                </c:pt>
                <c:pt idx="78">
                  <c:v>0.007696</c:v>
                </c:pt>
                <c:pt idx="79">
                  <c:v>0.006991</c:v>
                </c:pt>
                <c:pt idx="80">
                  <c:v>0.006364</c:v>
                </c:pt>
                <c:pt idx="81">
                  <c:v>0.005804</c:v>
                </c:pt>
                <c:pt idx="82">
                  <c:v>0.005299</c:v>
                </c:pt>
                <c:pt idx="83">
                  <c:v>0.004841</c:v>
                </c:pt>
                <c:pt idx="84">
                  <c:v>0.004423</c:v>
                </c:pt>
                <c:pt idx="85">
                  <c:v>0.00404</c:v>
                </c:pt>
                <c:pt idx="86">
                  <c:v>0.003688</c:v>
                </c:pt>
                <c:pt idx="87">
                  <c:v>0.003366</c:v>
                </c:pt>
                <c:pt idx="88">
                  <c:v>0.00307</c:v>
                </c:pt>
                <c:pt idx="89">
                  <c:v>0.002798</c:v>
                </c:pt>
                <c:pt idx="90">
                  <c:v>0.002549</c:v>
                </c:pt>
                <c:pt idx="91">
                  <c:v>0.002322</c:v>
                </c:pt>
                <c:pt idx="92">
                  <c:v>0.002113</c:v>
                </c:pt>
                <c:pt idx="93">
                  <c:v>0.001923</c:v>
                </c:pt>
                <c:pt idx="94">
                  <c:v>0.001749</c:v>
                </c:pt>
                <c:pt idx="95">
                  <c:v>0.001591</c:v>
                </c:pt>
                <c:pt idx="96">
                  <c:v>0.001447</c:v>
                </c:pt>
                <c:pt idx="97">
                  <c:v>0.001312</c:v>
                </c:pt>
                <c:pt idx="98">
                  <c:v>0.001184</c:v>
                </c:pt>
                <c:pt idx="99">
                  <c:v>0.001065</c:v>
                </c:pt>
                <c:pt idx="100">
                  <c:v>0.000954</c:v>
                </c:pt>
                <c:pt idx="101">
                  <c:v>0.000851</c:v>
                </c:pt>
                <c:pt idx="102">
                  <c:v>0.000756</c:v>
                </c:pt>
                <c:pt idx="103">
                  <c:v>0.000669</c:v>
                </c:pt>
                <c:pt idx="104">
                  <c:v>0.000589</c:v>
                </c:pt>
                <c:pt idx="105">
                  <c:v>0.000517</c:v>
                </c:pt>
                <c:pt idx="106">
                  <c:v>0.000451</c:v>
                </c:pt>
                <c:pt idx="107">
                  <c:v>0.000392</c:v>
                </c:pt>
                <c:pt idx="108">
                  <c:v>0.000338</c:v>
                </c:pt>
                <c:pt idx="109">
                  <c:v>0.000294</c:v>
                </c:pt>
                <c:pt idx="110">
                  <c:v>0.000256</c:v>
                </c:pt>
                <c:pt idx="111">
                  <c:v>0.000224</c:v>
                </c:pt>
                <c:pt idx="112">
                  <c:v>0.000197</c:v>
                </c:pt>
                <c:pt idx="113">
                  <c:v>0.000174</c:v>
                </c:pt>
                <c:pt idx="114">
                  <c:v>0.000154</c:v>
                </c:pt>
                <c:pt idx="115">
                  <c:v>0.000136</c:v>
                </c:pt>
                <c:pt idx="116">
                  <c:v>0.000121</c:v>
                </c:pt>
                <c:pt idx="117">
                  <c:v>0.000108</c:v>
                </c:pt>
                <c:pt idx="118">
                  <c:v>9.6E-5</c:v>
                </c:pt>
                <c:pt idx="119">
                  <c:v>8.6E-5</c:v>
                </c:pt>
                <c:pt idx="120">
                  <c:v>7.7E-5</c:v>
                </c:pt>
                <c:pt idx="121">
                  <c:v>6.9E-5</c:v>
                </c:pt>
                <c:pt idx="122">
                  <c:v>6.2E-5</c:v>
                </c:pt>
                <c:pt idx="123">
                  <c:v>5.6E-5</c:v>
                </c:pt>
                <c:pt idx="124">
                  <c:v>5.0E-5</c:v>
                </c:pt>
                <c:pt idx="125">
                  <c:v>4.5E-5</c:v>
                </c:pt>
                <c:pt idx="126">
                  <c:v>4.1E-5</c:v>
                </c:pt>
                <c:pt idx="127">
                  <c:v>3.7E-5</c:v>
                </c:pt>
                <c:pt idx="128">
                  <c:v>3.3E-5</c:v>
                </c:pt>
                <c:pt idx="129">
                  <c:v>3.0E-5</c:v>
                </c:pt>
                <c:pt idx="130">
                  <c:v>2.7E-5</c:v>
                </c:pt>
                <c:pt idx="131">
                  <c:v>2.5E-5</c:v>
                </c:pt>
                <c:pt idx="132">
                  <c:v>2.3E-5</c:v>
                </c:pt>
                <c:pt idx="133">
                  <c:v>2.0E-5</c:v>
                </c:pt>
                <c:pt idx="134">
                  <c:v>1.9E-5</c:v>
                </c:pt>
                <c:pt idx="135">
                  <c:v>1.7E-5</c:v>
                </c:pt>
                <c:pt idx="136">
                  <c:v>1.5E-5</c:v>
                </c:pt>
                <c:pt idx="137">
                  <c:v>1.4E-5</c:v>
                </c:pt>
                <c:pt idx="138">
                  <c:v>1.3E-5</c:v>
                </c:pt>
                <c:pt idx="139">
                  <c:v>1.2E-5</c:v>
                </c:pt>
                <c:pt idx="140">
                  <c:v>1.1E-5</c:v>
                </c:pt>
                <c:pt idx="141">
                  <c:v>1.0E-5</c:v>
                </c:pt>
                <c:pt idx="142">
                  <c:v>9E-6</c:v>
                </c:pt>
                <c:pt idx="143">
                  <c:v>8E-6</c:v>
                </c:pt>
                <c:pt idx="144">
                  <c:v>7E-6</c:v>
                </c:pt>
                <c:pt idx="145">
                  <c:v>7E-6</c:v>
                </c:pt>
                <c:pt idx="146">
                  <c:v>6E-6</c:v>
                </c:pt>
                <c:pt idx="147">
                  <c:v>6E-6</c:v>
                </c:pt>
                <c:pt idx="148">
                  <c:v>5.0E-6</c:v>
                </c:pt>
                <c:pt idx="149">
                  <c:v>5.0E-6</c:v>
                </c:pt>
                <c:pt idx="150">
                  <c:v>4E-6</c:v>
                </c:pt>
                <c:pt idx="151">
                  <c:v>4E-6</c:v>
                </c:pt>
                <c:pt idx="152">
                  <c:v>4E-6</c:v>
                </c:pt>
                <c:pt idx="153">
                  <c:v>3E-6</c:v>
                </c:pt>
                <c:pt idx="154">
                  <c:v>3E-6</c:v>
                </c:pt>
                <c:pt idx="155">
                  <c:v>3E-6</c:v>
                </c:pt>
                <c:pt idx="156">
                  <c:v>2E-6</c:v>
                </c:pt>
                <c:pt idx="157">
                  <c:v>2E-6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1.0E-6</c:v>
                </c:pt>
                <c:pt idx="163">
                  <c:v>1.0E-6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'10y'!$AF$4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'10y'!$AF$5:$AF$265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3E-6</c:v>
                </c:pt>
                <c:pt idx="15">
                  <c:v>7E-6</c:v>
                </c:pt>
                <c:pt idx="16">
                  <c:v>1.3E-5</c:v>
                </c:pt>
                <c:pt idx="17">
                  <c:v>2.4E-5</c:v>
                </c:pt>
                <c:pt idx="18">
                  <c:v>4.2E-5</c:v>
                </c:pt>
                <c:pt idx="19">
                  <c:v>7.2E-5</c:v>
                </c:pt>
                <c:pt idx="20">
                  <c:v>0.000124</c:v>
                </c:pt>
                <c:pt idx="21">
                  <c:v>0.002651</c:v>
                </c:pt>
                <c:pt idx="22">
                  <c:v>0.024433</c:v>
                </c:pt>
                <c:pt idx="23">
                  <c:v>0.081148</c:v>
                </c:pt>
                <c:pt idx="24">
                  <c:v>0.16283</c:v>
                </c:pt>
                <c:pt idx="25">
                  <c:v>0.229329</c:v>
                </c:pt>
                <c:pt idx="26">
                  <c:v>0.280123</c:v>
                </c:pt>
                <c:pt idx="27">
                  <c:v>0.348669</c:v>
                </c:pt>
                <c:pt idx="28">
                  <c:v>0.441613</c:v>
                </c:pt>
                <c:pt idx="29">
                  <c:v>0.560137</c:v>
                </c:pt>
                <c:pt idx="30">
                  <c:v>0.695301</c:v>
                </c:pt>
                <c:pt idx="31">
                  <c:v>0.80194</c:v>
                </c:pt>
                <c:pt idx="32">
                  <c:v>0.882725</c:v>
                </c:pt>
                <c:pt idx="33">
                  <c:v>0.959019</c:v>
                </c:pt>
                <c:pt idx="34">
                  <c:v>1.030935</c:v>
                </c:pt>
                <c:pt idx="35">
                  <c:v>1.098637</c:v>
                </c:pt>
                <c:pt idx="36">
                  <c:v>1.162346</c:v>
                </c:pt>
                <c:pt idx="37">
                  <c:v>1.228073</c:v>
                </c:pt>
                <c:pt idx="38">
                  <c:v>1.523078</c:v>
                </c:pt>
                <c:pt idx="39">
                  <c:v>2.05317</c:v>
                </c:pt>
                <c:pt idx="40">
                  <c:v>2.448757</c:v>
                </c:pt>
                <c:pt idx="41">
                  <c:v>2.569137</c:v>
                </c:pt>
                <c:pt idx="42">
                  <c:v>2.468316</c:v>
                </c:pt>
                <c:pt idx="43">
                  <c:v>2.228275</c:v>
                </c:pt>
                <c:pt idx="44">
                  <c:v>1.920604</c:v>
                </c:pt>
                <c:pt idx="45">
                  <c:v>1.632291</c:v>
                </c:pt>
                <c:pt idx="46">
                  <c:v>1.390983</c:v>
                </c:pt>
                <c:pt idx="47">
                  <c:v>1.181967</c:v>
                </c:pt>
                <c:pt idx="48">
                  <c:v>1.037728</c:v>
                </c:pt>
                <c:pt idx="49">
                  <c:v>0.988052</c:v>
                </c:pt>
                <c:pt idx="50">
                  <c:v>0.967135</c:v>
                </c:pt>
                <c:pt idx="51">
                  <c:v>0.941014</c:v>
                </c:pt>
                <c:pt idx="52">
                  <c:v>0.909743</c:v>
                </c:pt>
                <c:pt idx="53">
                  <c:v>0.878236</c:v>
                </c:pt>
                <c:pt idx="54">
                  <c:v>0.847034</c:v>
                </c:pt>
                <c:pt idx="55">
                  <c:v>0.816096</c:v>
                </c:pt>
                <c:pt idx="56">
                  <c:v>0.78544</c:v>
                </c:pt>
                <c:pt idx="57">
                  <c:v>0.755065</c:v>
                </c:pt>
                <c:pt idx="58">
                  <c:v>0.7249</c:v>
                </c:pt>
                <c:pt idx="59">
                  <c:v>0.694843</c:v>
                </c:pt>
                <c:pt idx="60">
                  <c:v>0.664846</c:v>
                </c:pt>
                <c:pt idx="61">
                  <c:v>0.631632</c:v>
                </c:pt>
                <c:pt idx="62">
                  <c:v>0.59491</c:v>
                </c:pt>
                <c:pt idx="63">
                  <c:v>0.561155</c:v>
                </c:pt>
                <c:pt idx="64">
                  <c:v>0.530318</c:v>
                </c:pt>
                <c:pt idx="65">
                  <c:v>0.500296</c:v>
                </c:pt>
                <c:pt idx="66">
                  <c:v>0.463117</c:v>
                </c:pt>
                <c:pt idx="67">
                  <c:v>0.41749</c:v>
                </c:pt>
                <c:pt idx="68">
                  <c:v>0.374477</c:v>
                </c:pt>
                <c:pt idx="69">
                  <c:v>0.335679</c:v>
                </c:pt>
                <c:pt idx="70">
                  <c:v>0.300843</c:v>
                </c:pt>
                <c:pt idx="71">
                  <c:v>0.269513</c:v>
                </c:pt>
                <c:pt idx="72">
                  <c:v>0.241308</c:v>
                </c:pt>
                <c:pt idx="73">
                  <c:v>0.216056</c:v>
                </c:pt>
                <c:pt idx="74">
                  <c:v>0.19362</c:v>
                </c:pt>
                <c:pt idx="75">
                  <c:v>0.173988</c:v>
                </c:pt>
                <c:pt idx="76">
                  <c:v>0.156532</c:v>
                </c:pt>
                <c:pt idx="77">
                  <c:v>0.140922</c:v>
                </c:pt>
                <c:pt idx="78">
                  <c:v>0.126889</c:v>
                </c:pt>
                <c:pt idx="79">
                  <c:v>0.114268</c:v>
                </c:pt>
                <c:pt idx="80">
                  <c:v>0.102907</c:v>
                </c:pt>
                <c:pt idx="81">
                  <c:v>0.092699</c:v>
                </c:pt>
                <c:pt idx="82">
                  <c:v>0.083538</c:v>
                </c:pt>
                <c:pt idx="83">
                  <c:v>0.075311</c:v>
                </c:pt>
                <c:pt idx="84">
                  <c:v>0.06791</c:v>
                </c:pt>
                <c:pt idx="85">
                  <c:v>0.061233</c:v>
                </c:pt>
                <c:pt idx="86">
                  <c:v>0.055224</c:v>
                </c:pt>
                <c:pt idx="87">
                  <c:v>0.049816</c:v>
                </c:pt>
                <c:pt idx="88">
                  <c:v>0.044967</c:v>
                </c:pt>
                <c:pt idx="89">
                  <c:v>0.040602</c:v>
                </c:pt>
                <c:pt idx="90">
                  <c:v>0.03667</c:v>
                </c:pt>
                <c:pt idx="91">
                  <c:v>0.033121</c:v>
                </c:pt>
                <c:pt idx="92">
                  <c:v>0.029922</c:v>
                </c:pt>
                <c:pt idx="93">
                  <c:v>0.027041</c:v>
                </c:pt>
                <c:pt idx="94">
                  <c:v>0.024445</c:v>
                </c:pt>
                <c:pt idx="95">
                  <c:v>0.022117</c:v>
                </c:pt>
                <c:pt idx="96">
                  <c:v>0.02002</c:v>
                </c:pt>
                <c:pt idx="97">
                  <c:v>0.018129</c:v>
                </c:pt>
                <c:pt idx="98">
                  <c:v>0.016424</c:v>
                </c:pt>
                <c:pt idx="99">
                  <c:v>0.014885</c:v>
                </c:pt>
                <c:pt idx="100">
                  <c:v>0.013493</c:v>
                </c:pt>
                <c:pt idx="101">
                  <c:v>0.012236</c:v>
                </c:pt>
                <c:pt idx="102">
                  <c:v>0.011102</c:v>
                </c:pt>
                <c:pt idx="103">
                  <c:v>0.010077</c:v>
                </c:pt>
                <c:pt idx="104">
                  <c:v>0.009152</c:v>
                </c:pt>
                <c:pt idx="105">
                  <c:v>0.00832</c:v>
                </c:pt>
                <c:pt idx="106">
                  <c:v>0.007568</c:v>
                </c:pt>
                <c:pt idx="107">
                  <c:v>0.006888</c:v>
                </c:pt>
                <c:pt idx="108">
                  <c:v>0.006273</c:v>
                </c:pt>
                <c:pt idx="109">
                  <c:v>0.005716</c:v>
                </c:pt>
                <c:pt idx="110">
                  <c:v>0.005211</c:v>
                </c:pt>
                <c:pt idx="111">
                  <c:v>0.004753</c:v>
                </c:pt>
                <c:pt idx="112">
                  <c:v>0.004338</c:v>
                </c:pt>
                <c:pt idx="113">
                  <c:v>0.003961</c:v>
                </c:pt>
                <c:pt idx="114">
                  <c:v>0.003619</c:v>
                </c:pt>
                <c:pt idx="115">
                  <c:v>0.003308</c:v>
                </c:pt>
                <c:pt idx="116">
                  <c:v>0.003025</c:v>
                </c:pt>
                <c:pt idx="117">
                  <c:v>0.002769</c:v>
                </c:pt>
                <c:pt idx="118">
                  <c:v>0.002535</c:v>
                </c:pt>
                <c:pt idx="119">
                  <c:v>0.002323</c:v>
                </c:pt>
                <c:pt idx="120">
                  <c:v>0.00213</c:v>
                </c:pt>
                <c:pt idx="121">
                  <c:v>0.001954</c:v>
                </c:pt>
                <c:pt idx="122">
                  <c:v>0.001794</c:v>
                </c:pt>
                <c:pt idx="123">
                  <c:v>0.001648</c:v>
                </c:pt>
                <c:pt idx="124">
                  <c:v>0.001514</c:v>
                </c:pt>
                <c:pt idx="125">
                  <c:v>0.001392</c:v>
                </c:pt>
                <c:pt idx="126">
                  <c:v>0.001276</c:v>
                </c:pt>
                <c:pt idx="127">
                  <c:v>0.001166</c:v>
                </c:pt>
                <c:pt idx="128">
                  <c:v>0.001062</c:v>
                </c:pt>
                <c:pt idx="129">
                  <c:v>0.000963</c:v>
                </c:pt>
                <c:pt idx="130">
                  <c:v>0.000871</c:v>
                </c:pt>
                <c:pt idx="131">
                  <c:v>0.000784</c:v>
                </c:pt>
                <c:pt idx="132">
                  <c:v>0.000703</c:v>
                </c:pt>
                <c:pt idx="133">
                  <c:v>0.000628</c:v>
                </c:pt>
                <c:pt idx="134">
                  <c:v>0.000558</c:v>
                </c:pt>
                <c:pt idx="135">
                  <c:v>0.000494</c:v>
                </c:pt>
                <c:pt idx="136">
                  <c:v>0.000434</c:v>
                </c:pt>
                <c:pt idx="137">
                  <c:v>0.00038</c:v>
                </c:pt>
                <c:pt idx="138">
                  <c:v>0.000331</c:v>
                </c:pt>
                <c:pt idx="139">
                  <c:v>0.00029</c:v>
                </c:pt>
                <c:pt idx="140">
                  <c:v>0.000255</c:v>
                </c:pt>
                <c:pt idx="141">
                  <c:v>0.000225</c:v>
                </c:pt>
                <c:pt idx="142">
                  <c:v>0.000198</c:v>
                </c:pt>
                <c:pt idx="143">
                  <c:v>0.000176</c:v>
                </c:pt>
                <c:pt idx="144">
                  <c:v>0.000156</c:v>
                </c:pt>
                <c:pt idx="145">
                  <c:v>0.000139</c:v>
                </c:pt>
                <c:pt idx="146">
                  <c:v>0.000124</c:v>
                </c:pt>
                <c:pt idx="147">
                  <c:v>0.000111</c:v>
                </c:pt>
                <c:pt idx="148">
                  <c:v>9.9E-5</c:v>
                </c:pt>
                <c:pt idx="149">
                  <c:v>8.9E-5</c:v>
                </c:pt>
                <c:pt idx="150">
                  <c:v>8.0E-5</c:v>
                </c:pt>
                <c:pt idx="151">
                  <c:v>7.2E-5</c:v>
                </c:pt>
                <c:pt idx="152">
                  <c:v>6.4E-5</c:v>
                </c:pt>
                <c:pt idx="153">
                  <c:v>5.8E-5</c:v>
                </c:pt>
                <c:pt idx="154">
                  <c:v>5.2E-5</c:v>
                </c:pt>
                <c:pt idx="155">
                  <c:v>4.7E-5</c:v>
                </c:pt>
                <c:pt idx="156">
                  <c:v>4.3E-5</c:v>
                </c:pt>
                <c:pt idx="157">
                  <c:v>3.9E-5</c:v>
                </c:pt>
                <c:pt idx="158">
                  <c:v>3.5E-5</c:v>
                </c:pt>
                <c:pt idx="159">
                  <c:v>3.2E-5</c:v>
                </c:pt>
                <c:pt idx="160">
                  <c:v>2.9E-5</c:v>
                </c:pt>
                <c:pt idx="161">
                  <c:v>2.6E-5</c:v>
                </c:pt>
                <c:pt idx="162">
                  <c:v>2.4E-5</c:v>
                </c:pt>
                <c:pt idx="163">
                  <c:v>2.1E-5</c:v>
                </c:pt>
                <c:pt idx="164">
                  <c:v>2.0E-5</c:v>
                </c:pt>
                <c:pt idx="165">
                  <c:v>1.8E-5</c:v>
                </c:pt>
                <c:pt idx="166">
                  <c:v>1.6E-5</c:v>
                </c:pt>
                <c:pt idx="167">
                  <c:v>1.5E-5</c:v>
                </c:pt>
                <c:pt idx="168">
                  <c:v>1.3E-5</c:v>
                </c:pt>
                <c:pt idx="169">
                  <c:v>1.2E-5</c:v>
                </c:pt>
                <c:pt idx="170">
                  <c:v>1.1E-5</c:v>
                </c:pt>
                <c:pt idx="171">
                  <c:v>1.0E-5</c:v>
                </c:pt>
                <c:pt idx="172">
                  <c:v>9E-6</c:v>
                </c:pt>
                <c:pt idx="173">
                  <c:v>8E-6</c:v>
                </c:pt>
                <c:pt idx="174">
                  <c:v>8E-6</c:v>
                </c:pt>
                <c:pt idx="175">
                  <c:v>7E-6</c:v>
                </c:pt>
                <c:pt idx="176">
                  <c:v>6E-6</c:v>
                </c:pt>
                <c:pt idx="177">
                  <c:v>6E-6</c:v>
                </c:pt>
                <c:pt idx="178">
                  <c:v>5.0E-6</c:v>
                </c:pt>
                <c:pt idx="179">
                  <c:v>5.0E-6</c:v>
                </c:pt>
                <c:pt idx="180">
                  <c:v>4E-6</c:v>
                </c:pt>
                <c:pt idx="181">
                  <c:v>4E-6</c:v>
                </c:pt>
                <c:pt idx="182">
                  <c:v>4E-6</c:v>
                </c:pt>
                <c:pt idx="183">
                  <c:v>3E-6</c:v>
                </c:pt>
                <c:pt idx="184">
                  <c:v>3E-6</c:v>
                </c:pt>
                <c:pt idx="185">
                  <c:v>3E-6</c:v>
                </c:pt>
                <c:pt idx="186">
                  <c:v>3E-6</c:v>
                </c:pt>
                <c:pt idx="187">
                  <c:v>2E-6</c:v>
                </c:pt>
                <c:pt idx="188">
                  <c:v>2E-6</c:v>
                </c:pt>
                <c:pt idx="189">
                  <c:v>2E-6</c:v>
                </c:pt>
                <c:pt idx="190">
                  <c:v>2E-6</c:v>
                </c:pt>
                <c:pt idx="191">
                  <c:v>2E-6</c:v>
                </c:pt>
                <c:pt idx="192">
                  <c:v>2E-6</c:v>
                </c:pt>
                <c:pt idx="193">
                  <c:v>1.0E-6</c:v>
                </c:pt>
                <c:pt idx="194">
                  <c:v>1.0E-6</c:v>
                </c:pt>
                <c:pt idx="195">
                  <c:v>1.0E-6</c:v>
                </c:pt>
                <c:pt idx="196">
                  <c:v>1.0E-6</c:v>
                </c:pt>
                <c:pt idx="197">
                  <c:v>1.0E-6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80262936"/>
        <c:axId val="480271640"/>
      </c:lineChart>
      <c:catAx>
        <c:axId val="480262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75757487763841"/>
              <c:y val="0.920678931550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71640"/>
        <c:crosses val="autoZero"/>
        <c:auto val="1"/>
        <c:lblAlgn val="ctr"/>
        <c:lblOffset val="100"/>
        <c:tickLblSkip val="60"/>
        <c:tickMarkSkip val="15"/>
      </c:catAx>
      <c:valAx>
        <c:axId val="480271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121172888337"/>
              <c:y val="0.3852687221257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62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393811887094"/>
          <c:y val="0.235127234826728"/>
          <c:w val="0.101515132739418"/>
          <c:h val="0.07082145627311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10yr 1hr storm event, future 2 land use</a:t>
            </a:r>
          </a:p>
        </c:rich>
      </c:tx>
      <c:layout>
        <c:manualLayout>
          <c:xMode val="edge"/>
          <c:yMode val="edge"/>
          <c:x val="0.341945542500907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5076563002056"/>
          <c:y val="0.122159260363853"/>
          <c:w val="0.895137442369041"/>
          <c:h val="0.74431921430999"/>
        </c:manualLayout>
      </c:layout>
      <c:lineChart>
        <c:grouping val="standard"/>
        <c:ser>
          <c:idx val="3"/>
          <c:order val="0"/>
          <c:tx>
            <c:strRef>
              <c:f>'10y'!$AO$4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'10y'!$AL$5:$AL$265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'10y'!$AO$9:$AO$265</c:f>
              <c:numCache>
                <c:formatCode>General</c:formatCode>
                <c:ptCount val="25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1.0E-6</c:v>
                </c:pt>
                <c:pt idx="9">
                  <c:v>3E-6</c:v>
                </c:pt>
                <c:pt idx="10">
                  <c:v>7E-6</c:v>
                </c:pt>
                <c:pt idx="11">
                  <c:v>1.7E-5</c:v>
                </c:pt>
                <c:pt idx="12">
                  <c:v>3.2E-5</c:v>
                </c:pt>
                <c:pt idx="13">
                  <c:v>6.1E-5</c:v>
                </c:pt>
                <c:pt idx="14">
                  <c:v>0.000111</c:v>
                </c:pt>
                <c:pt idx="15">
                  <c:v>0.000207</c:v>
                </c:pt>
                <c:pt idx="16">
                  <c:v>0.000396</c:v>
                </c:pt>
                <c:pt idx="17">
                  <c:v>0.00465</c:v>
                </c:pt>
                <c:pt idx="18">
                  <c:v>0.031981</c:v>
                </c:pt>
                <c:pt idx="19">
                  <c:v>0.089101</c:v>
                </c:pt>
                <c:pt idx="20">
                  <c:v>0.730805</c:v>
                </c:pt>
                <c:pt idx="21">
                  <c:v>1.25164</c:v>
                </c:pt>
                <c:pt idx="22">
                  <c:v>1.910918</c:v>
                </c:pt>
                <c:pt idx="23">
                  <c:v>2.470553</c:v>
                </c:pt>
                <c:pt idx="24">
                  <c:v>2.786658</c:v>
                </c:pt>
                <c:pt idx="25">
                  <c:v>2.94683</c:v>
                </c:pt>
                <c:pt idx="26">
                  <c:v>3.048676</c:v>
                </c:pt>
                <c:pt idx="27">
                  <c:v>3.116251</c:v>
                </c:pt>
                <c:pt idx="28">
                  <c:v>3.16528</c:v>
                </c:pt>
                <c:pt idx="29">
                  <c:v>3.20479</c:v>
                </c:pt>
                <c:pt idx="30">
                  <c:v>3.238499</c:v>
                </c:pt>
                <c:pt idx="31">
                  <c:v>3.26807</c:v>
                </c:pt>
                <c:pt idx="32">
                  <c:v>3.294582</c:v>
                </c:pt>
                <c:pt idx="33">
                  <c:v>3.318208</c:v>
                </c:pt>
                <c:pt idx="34">
                  <c:v>3.339689</c:v>
                </c:pt>
                <c:pt idx="35">
                  <c:v>3.35926</c:v>
                </c:pt>
                <c:pt idx="36">
                  <c:v>3.377291</c:v>
                </c:pt>
                <c:pt idx="37">
                  <c:v>3.268208</c:v>
                </c:pt>
                <c:pt idx="38">
                  <c:v>2.830505</c:v>
                </c:pt>
                <c:pt idx="39">
                  <c:v>2.235879</c:v>
                </c:pt>
                <c:pt idx="40">
                  <c:v>1.752256</c:v>
                </c:pt>
                <c:pt idx="41">
                  <c:v>1.370827</c:v>
                </c:pt>
                <c:pt idx="42">
                  <c:v>1.076103</c:v>
                </c:pt>
                <c:pt idx="43">
                  <c:v>0.860704</c:v>
                </c:pt>
                <c:pt idx="44">
                  <c:v>0.707343</c:v>
                </c:pt>
                <c:pt idx="45">
                  <c:v>0.602496</c:v>
                </c:pt>
                <c:pt idx="46">
                  <c:v>0.534164</c:v>
                </c:pt>
                <c:pt idx="47">
                  <c:v>0.488738</c:v>
                </c:pt>
                <c:pt idx="48">
                  <c:v>0.452263</c:v>
                </c:pt>
                <c:pt idx="49">
                  <c:v>0.417019</c:v>
                </c:pt>
                <c:pt idx="50">
                  <c:v>0.382019</c:v>
                </c:pt>
                <c:pt idx="51">
                  <c:v>0.348617</c:v>
                </c:pt>
                <c:pt idx="52">
                  <c:v>0.318225</c:v>
                </c:pt>
                <c:pt idx="53">
                  <c:v>0.290223</c:v>
                </c:pt>
                <c:pt idx="54">
                  <c:v>0.265643</c:v>
                </c:pt>
                <c:pt idx="55">
                  <c:v>0.245377</c:v>
                </c:pt>
                <c:pt idx="56">
                  <c:v>0.228702</c:v>
                </c:pt>
                <c:pt idx="57">
                  <c:v>0.211804</c:v>
                </c:pt>
                <c:pt idx="58">
                  <c:v>0.192688</c:v>
                </c:pt>
                <c:pt idx="59">
                  <c:v>0.170085</c:v>
                </c:pt>
                <c:pt idx="60">
                  <c:v>0.146445</c:v>
                </c:pt>
                <c:pt idx="61">
                  <c:v>0.124948</c:v>
                </c:pt>
                <c:pt idx="62">
                  <c:v>0.106734</c:v>
                </c:pt>
                <c:pt idx="63">
                  <c:v>0.091951</c:v>
                </c:pt>
                <c:pt idx="64">
                  <c:v>0.080006</c:v>
                </c:pt>
                <c:pt idx="65">
                  <c:v>0.069844</c:v>
                </c:pt>
                <c:pt idx="66">
                  <c:v>0.060798</c:v>
                </c:pt>
                <c:pt idx="67">
                  <c:v>0.052693</c:v>
                </c:pt>
                <c:pt idx="68">
                  <c:v>0.045598</c:v>
                </c:pt>
                <c:pt idx="69">
                  <c:v>0.039517</c:v>
                </c:pt>
                <c:pt idx="70">
                  <c:v>0.03438</c:v>
                </c:pt>
                <c:pt idx="71">
                  <c:v>0.030051</c:v>
                </c:pt>
                <c:pt idx="72">
                  <c:v>0.026396</c:v>
                </c:pt>
                <c:pt idx="73">
                  <c:v>0.02329</c:v>
                </c:pt>
                <c:pt idx="74">
                  <c:v>0.020633</c:v>
                </c:pt>
                <c:pt idx="75">
                  <c:v>0.018321</c:v>
                </c:pt>
                <c:pt idx="76">
                  <c:v>0.016291</c:v>
                </c:pt>
                <c:pt idx="77">
                  <c:v>0.014502</c:v>
                </c:pt>
                <c:pt idx="78">
                  <c:v>0.012917</c:v>
                </c:pt>
                <c:pt idx="79">
                  <c:v>0.011515</c:v>
                </c:pt>
                <c:pt idx="80">
                  <c:v>0.010276</c:v>
                </c:pt>
                <c:pt idx="81">
                  <c:v>0.009183</c:v>
                </c:pt>
                <c:pt idx="82">
                  <c:v>0.008225</c:v>
                </c:pt>
                <c:pt idx="83">
                  <c:v>0.00738</c:v>
                </c:pt>
                <c:pt idx="84">
                  <c:v>0.006635</c:v>
                </c:pt>
                <c:pt idx="85">
                  <c:v>0.005974</c:v>
                </c:pt>
                <c:pt idx="86">
                  <c:v>0.005385</c:v>
                </c:pt>
                <c:pt idx="87">
                  <c:v>0.004858</c:v>
                </c:pt>
                <c:pt idx="88">
                  <c:v>0.004383</c:v>
                </c:pt>
                <c:pt idx="89">
                  <c:v>0.003955</c:v>
                </c:pt>
                <c:pt idx="90">
                  <c:v>0.003568</c:v>
                </c:pt>
                <c:pt idx="91">
                  <c:v>0.003219</c:v>
                </c:pt>
                <c:pt idx="92">
                  <c:v>0.002903</c:v>
                </c:pt>
                <c:pt idx="93">
                  <c:v>0.002619</c:v>
                </c:pt>
                <c:pt idx="94">
                  <c:v>0.002363</c:v>
                </c:pt>
                <c:pt idx="95">
                  <c:v>0.002133</c:v>
                </c:pt>
                <c:pt idx="96">
                  <c:v>0.001925</c:v>
                </c:pt>
                <c:pt idx="97">
                  <c:v>0.001739</c:v>
                </c:pt>
                <c:pt idx="98">
                  <c:v>0.00157</c:v>
                </c:pt>
                <c:pt idx="99">
                  <c:v>0.001419</c:v>
                </c:pt>
                <c:pt idx="100">
                  <c:v>0.001277</c:v>
                </c:pt>
                <c:pt idx="101">
                  <c:v>0.001145</c:v>
                </c:pt>
                <c:pt idx="102">
                  <c:v>0.001022</c:v>
                </c:pt>
                <c:pt idx="103">
                  <c:v>0.000908</c:v>
                </c:pt>
                <c:pt idx="104">
                  <c:v>0.000804</c:v>
                </c:pt>
                <c:pt idx="105">
                  <c:v>0.00071</c:v>
                </c:pt>
                <c:pt idx="106">
                  <c:v>0.000623</c:v>
                </c:pt>
                <c:pt idx="107">
                  <c:v>0.000545</c:v>
                </c:pt>
                <c:pt idx="108">
                  <c:v>0.000475</c:v>
                </c:pt>
                <c:pt idx="109">
                  <c:v>0.000411</c:v>
                </c:pt>
                <c:pt idx="110">
                  <c:v>0.000354</c:v>
                </c:pt>
                <c:pt idx="111">
                  <c:v>0.000305</c:v>
                </c:pt>
                <c:pt idx="112">
                  <c:v>0.000265</c:v>
                </c:pt>
                <c:pt idx="113">
                  <c:v>0.000231</c:v>
                </c:pt>
                <c:pt idx="114">
                  <c:v>0.000202</c:v>
                </c:pt>
                <c:pt idx="115">
                  <c:v>0.000178</c:v>
                </c:pt>
                <c:pt idx="116">
                  <c:v>0.000157</c:v>
                </c:pt>
                <c:pt idx="117">
                  <c:v>0.000139</c:v>
                </c:pt>
                <c:pt idx="118">
                  <c:v>0.000123</c:v>
                </c:pt>
                <c:pt idx="119">
                  <c:v>0.000109</c:v>
                </c:pt>
                <c:pt idx="120">
                  <c:v>9.7E-5</c:v>
                </c:pt>
                <c:pt idx="121">
                  <c:v>8.7E-5</c:v>
                </c:pt>
                <c:pt idx="122">
                  <c:v>7.7E-5</c:v>
                </c:pt>
                <c:pt idx="123">
                  <c:v>6.9E-5</c:v>
                </c:pt>
                <c:pt idx="124">
                  <c:v>6.2E-5</c:v>
                </c:pt>
                <c:pt idx="125">
                  <c:v>5.6E-5</c:v>
                </c:pt>
                <c:pt idx="126">
                  <c:v>5.0E-5</c:v>
                </c:pt>
                <c:pt idx="127">
                  <c:v>4.5E-5</c:v>
                </c:pt>
                <c:pt idx="128">
                  <c:v>4.1E-5</c:v>
                </c:pt>
                <c:pt idx="129">
                  <c:v>3.7E-5</c:v>
                </c:pt>
                <c:pt idx="130">
                  <c:v>3.3E-5</c:v>
                </c:pt>
                <c:pt idx="131">
                  <c:v>3.0E-5</c:v>
                </c:pt>
                <c:pt idx="132">
                  <c:v>2.7E-5</c:v>
                </c:pt>
                <c:pt idx="133">
                  <c:v>2.5E-5</c:v>
                </c:pt>
                <c:pt idx="134">
                  <c:v>2.2E-5</c:v>
                </c:pt>
                <c:pt idx="135">
                  <c:v>2.0E-5</c:v>
                </c:pt>
                <c:pt idx="136">
                  <c:v>1.8E-5</c:v>
                </c:pt>
                <c:pt idx="137">
                  <c:v>1.7E-5</c:v>
                </c:pt>
                <c:pt idx="138">
                  <c:v>1.5E-5</c:v>
                </c:pt>
                <c:pt idx="139">
                  <c:v>1.4E-5</c:v>
                </c:pt>
                <c:pt idx="140">
                  <c:v>1.3E-5</c:v>
                </c:pt>
                <c:pt idx="141">
                  <c:v>1.2E-5</c:v>
                </c:pt>
                <c:pt idx="142">
                  <c:v>1.0E-5</c:v>
                </c:pt>
                <c:pt idx="143">
                  <c:v>1.0E-5</c:v>
                </c:pt>
                <c:pt idx="144">
                  <c:v>9E-6</c:v>
                </c:pt>
                <c:pt idx="145">
                  <c:v>8E-6</c:v>
                </c:pt>
                <c:pt idx="146">
                  <c:v>7E-6</c:v>
                </c:pt>
                <c:pt idx="147">
                  <c:v>7E-6</c:v>
                </c:pt>
                <c:pt idx="148">
                  <c:v>6E-6</c:v>
                </c:pt>
                <c:pt idx="149">
                  <c:v>6E-6</c:v>
                </c:pt>
                <c:pt idx="150">
                  <c:v>5.0E-6</c:v>
                </c:pt>
                <c:pt idx="151">
                  <c:v>5.0E-6</c:v>
                </c:pt>
                <c:pt idx="152">
                  <c:v>4E-6</c:v>
                </c:pt>
                <c:pt idx="153">
                  <c:v>4E-6</c:v>
                </c:pt>
                <c:pt idx="154">
                  <c:v>4E-6</c:v>
                </c:pt>
                <c:pt idx="155">
                  <c:v>3E-6</c:v>
                </c:pt>
                <c:pt idx="156">
                  <c:v>3E-6</c:v>
                </c:pt>
                <c:pt idx="157">
                  <c:v>3E-6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2E-6</c:v>
                </c:pt>
                <c:pt idx="163">
                  <c:v>2E-6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1.0E-6</c:v>
                </c:pt>
                <c:pt idx="176">
                  <c:v>1.0E-6</c:v>
                </c:pt>
                <c:pt idx="177">
                  <c:v>1.0E-6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'10y'!$AX$4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'10y'!$AX$5:$AX$265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1.0E-6</c:v>
                </c:pt>
                <c:pt idx="13">
                  <c:v>3E-6</c:v>
                </c:pt>
                <c:pt idx="14">
                  <c:v>7E-6</c:v>
                </c:pt>
                <c:pt idx="15">
                  <c:v>1.6E-5</c:v>
                </c:pt>
                <c:pt idx="16">
                  <c:v>3.2E-5</c:v>
                </c:pt>
                <c:pt idx="17">
                  <c:v>6.0E-5</c:v>
                </c:pt>
                <c:pt idx="18">
                  <c:v>0.000111</c:v>
                </c:pt>
                <c:pt idx="19">
                  <c:v>0.000207</c:v>
                </c:pt>
                <c:pt idx="20">
                  <c:v>0.000393</c:v>
                </c:pt>
                <c:pt idx="21">
                  <c:v>0.004569</c:v>
                </c:pt>
                <c:pt idx="22">
                  <c:v>0.032342</c:v>
                </c:pt>
                <c:pt idx="23">
                  <c:v>0.097577</c:v>
                </c:pt>
                <c:pt idx="24">
                  <c:v>0.192402</c:v>
                </c:pt>
                <c:pt idx="25">
                  <c:v>0.288299</c:v>
                </c:pt>
                <c:pt idx="26">
                  <c:v>0.430686</c:v>
                </c:pt>
                <c:pt idx="27">
                  <c:v>0.633471</c:v>
                </c:pt>
                <c:pt idx="28">
                  <c:v>0.803826</c:v>
                </c:pt>
                <c:pt idx="29">
                  <c:v>0.923148</c:v>
                </c:pt>
                <c:pt idx="30">
                  <c:v>1.029567</c:v>
                </c:pt>
                <c:pt idx="31">
                  <c:v>1.125123</c:v>
                </c:pt>
                <c:pt idx="32">
                  <c:v>1.212966</c:v>
                </c:pt>
                <c:pt idx="33">
                  <c:v>1.777413</c:v>
                </c:pt>
                <c:pt idx="34">
                  <c:v>2.594427</c:v>
                </c:pt>
                <c:pt idx="35">
                  <c:v>3.030596</c:v>
                </c:pt>
                <c:pt idx="36">
                  <c:v>3.204893</c:v>
                </c:pt>
                <c:pt idx="37">
                  <c:v>3.269804</c:v>
                </c:pt>
                <c:pt idx="38">
                  <c:v>3.305691</c:v>
                </c:pt>
                <c:pt idx="39">
                  <c:v>3.331952</c:v>
                </c:pt>
                <c:pt idx="40">
                  <c:v>3.353694</c:v>
                </c:pt>
                <c:pt idx="41">
                  <c:v>3.27587</c:v>
                </c:pt>
                <c:pt idx="42">
                  <c:v>3.049678</c:v>
                </c:pt>
                <c:pt idx="43">
                  <c:v>2.654673</c:v>
                </c:pt>
                <c:pt idx="44">
                  <c:v>2.211682</c:v>
                </c:pt>
                <c:pt idx="45">
                  <c:v>1.828651</c:v>
                </c:pt>
                <c:pt idx="46">
                  <c:v>1.529633</c:v>
                </c:pt>
                <c:pt idx="47">
                  <c:v>1.293303</c:v>
                </c:pt>
                <c:pt idx="48">
                  <c:v>1.105692</c:v>
                </c:pt>
                <c:pt idx="49">
                  <c:v>1.0161</c:v>
                </c:pt>
                <c:pt idx="50">
                  <c:v>0.988145</c:v>
                </c:pt>
                <c:pt idx="51">
                  <c:v>0.966779</c:v>
                </c:pt>
                <c:pt idx="52">
                  <c:v>0.940669</c:v>
                </c:pt>
                <c:pt idx="53">
                  <c:v>0.915019</c:v>
                </c:pt>
                <c:pt idx="54">
                  <c:v>0.890109</c:v>
                </c:pt>
                <c:pt idx="55">
                  <c:v>0.865623</c:v>
                </c:pt>
                <c:pt idx="56">
                  <c:v>0.841406</c:v>
                </c:pt>
                <c:pt idx="57">
                  <c:v>0.817316</c:v>
                </c:pt>
                <c:pt idx="58">
                  <c:v>0.79318</c:v>
                </c:pt>
                <c:pt idx="59">
                  <c:v>0.768891</c:v>
                </c:pt>
                <c:pt idx="60">
                  <c:v>0.744429</c:v>
                </c:pt>
                <c:pt idx="61">
                  <c:v>0.716078</c:v>
                </c:pt>
                <c:pt idx="62">
                  <c:v>0.683458</c:v>
                </c:pt>
                <c:pt idx="63">
                  <c:v>0.653752</c:v>
                </c:pt>
                <c:pt idx="64">
                  <c:v>0.626475</c:v>
                </c:pt>
                <c:pt idx="65">
                  <c:v>0.599512</c:v>
                </c:pt>
                <c:pt idx="66">
                  <c:v>0.57219</c:v>
                </c:pt>
                <c:pt idx="67">
                  <c:v>0.544588</c:v>
                </c:pt>
                <c:pt idx="68">
                  <c:v>0.516836</c:v>
                </c:pt>
                <c:pt idx="69">
                  <c:v>0.48683</c:v>
                </c:pt>
                <c:pt idx="70">
                  <c:v>0.448896</c:v>
                </c:pt>
                <c:pt idx="71">
                  <c:v>0.405549</c:v>
                </c:pt>
                <c:pt idx="72">
                  <c:v>0.365774</c:v>
                </c:pt>
                <c:pt idx="73">
                  <c:v>0.329672</c:v>
                </c:pt>
                <c:pt idx="74">
                  <c:v>0.29697</c:v>
                </c:pt>
                <c:pt idx="75">
                  <c:v>0.267288</c:v>
                </c:pt>
                <c:pt idx="76">
                  <c:v>0.240418</c:v>
                </c:pt>
                <c:pt idx="77">
                  <c:v>0.216189</c:v>
                </c:pt>
                <c:pt idx="78">
                  <c:v>0.194503</c:v>
                </c:pt>
                <c:pt idx="79">
                  <c:v>0.1754</c:v>
                </c:pt>
                <c:pt idx="80">
                  <c:v>0.158324</c:v>
                </c:pt>
                <c:pt idx="81">
                  <c:v>0.142968</c:v>
                </c:pt>
                <c:pt idx="82">
                  <c:v>0.129093</c:v>
                </c:pt>
                <c:pt idx="83">
                  <c:v>0.116556</c:v>
                </c:pt>
                <c:pt idx="84">
                  <c:v>0.105225</c:v>
                </c:pt>
                <c:pt idx="85">
                  <c:v>0.095005</c:v>
                </c:pt>
                <c:pt idx="86">
                  <c:v>0.085804</c:v>
                </c:pt>
                <c:pt idx="87">
                  <c:v>0.077511</c:v>
                </c:pt>
                <c:pt idx="88">
                  <c:v>0.070028</c:v>
                </c:pt>
                <c:pt idx="89">
                  <c:v>0.063257</c:v>
                </c:pt>
                <c:pt idx="90">
                  <c:v>0.057148</c:v>
                </c:pt>
                <c:pt idx="91">
                  <c:v>0.051635</c:v>
                </c:pt>
                <c:pt idx="92">
                  <c:v>0.046678</c:v>
                </c:pt>
                <c:pt idx="93">
                  <c:v>0.042205</c:v>
                </c:pt>
                <c:pt idx="94">
                  <c:v>0.038166</c:v>
                </c:pt>
                <c:pt idx="95">
                  <c:v>0.034517</c:v>
                </c:pt>
                <c:pt idx="96">
                  <c:v>0.031214</c:v>
                </c:pt>
                <c:pt idx="97">
                  <c:v>0.028233</c:v>
                </c:pt>
                <c:pt idx="98">
                  <c:v>0.025543</c:v>
                </c:pt>
                <c:pt idx="99">
                  <c:v>0.023123</c:v>
                </c:pt>
                <c:pt idx="100">
                  <c:v>0.020941</c:v>
                </c:pt>
                <c:pt idx="101">
                  <c:v>0.018972</c:v>
                </c:pt>
                <c:pt idx="102">
                  <c:v>0.017194</c:v>
                </c:pt>
                <c:pt idx="103">
                  <c:v>0.015589</c:v>
                </c:pt>
                <c:pt idx="104">
                  <c:v>0.014138</c:v>
                </c:pt>
                <c:pt idx="105">
                  <c:v>0.012824</c:v>
                </c:pt>
                <c:pt idx="106">
                  <c:v>0.011638</c:v>
                </c:pt>
                <c:pt idx="107">
                  <c:v>0.010566</c:v>
                </c:pt>
                <c:pt idx="108">
                  <c:v>0.009597</c:v>
                </c:pt>
                <c:pt idx="109">
                  <c:v>0.008722</c:v>
                </c:pt>
                <c:pt idx="110">
                  <c:v>0.007934</c:v>
                </c:pt>
                <c:pt idx="111">
                  <c:v>0.007221</c:v>
                </c:pt>
                <c:pt idx="112">
                  <c:v>0.006576</c:v>
                </c:pt>
                <c:pt idx="113">
                  <c:v>0.005992</c:v>
                </c:pt>
                <c:pt idx="114">
                  <c:v>0.005463</c:v>
                </c:pt>
                <c:pt idx="115">
                  <c:v>0.004983</c:v>
                </c:pt>
                <c:pt idx="116">
                  <c:v>0.004548</c:v>
                </c:pt>
                <c:pt idx="117">
                  <c:v>0.004153</c:v>
                </c:pt>
                <c:pt idx="118">
                  <c:v>0.003794</c:v>
                </c:pt>
                <c:pt idx="119">
                  <c:v>0.003468</c:v>
                </c:pt>
                <c:pt idx="120">
                  <c:v>0.003172</c:v>
                </c:pt>
                <c:pt idx="121">
                  <c:v>0.002902</c:v>
                </c:pt>
                <c:pt idx="122">
                  <c:v>0.002658</c:v>
                </c:pt>
                <c:pt idx="123">
                  <c:v>0.002435</c:v>
                </c:pt>
                <c:pt idx="124">
                  <c:v>0.002232</c:v>
                </c:pt>
                <c:pt idx="125">
                  <c:v>0.002047</c:v>
                </c:pt>
                <c:pt idx="126">
                  <c:v>0.001879</c:v>
                </c:pt>
                <c:pt idx="127">
                  <c:v>0.001726</c:v>
                </c:pt>
                <c:pt idx="128">
                  <c:v>0.001586</c:v>
                </c:pt>
                <c:pt idx="129">
                  <c:v>0.001459</c:v>
                </c:pt>
                <c:pt idx="130">
                  <c:v>0.00134</c:v>
                </c:pt>
                <c:pt idx="131">
                  <c:v>0.001227</c:v>
                </c:pt>
                <c:pt idx="132">
                  <c:v>0.001119</c:v>
                </c:pt>
                <c:pt idx="133">
                  <c:v>0.001018</c:v>
                </c:pt>
                <c:pt idx="134">
                  <c:v>0.000922</c:v>
                </c:pt>
                <c:pt idx="135">
                  <c:v>0.000832</c:v>
                </c:pt>
                <c:pt idx="136">
                  <c:v>0.000748</c:v>
                </c:pt>
                <c:pt idx="137">
                  <c:v>0.00067</c:v>
                </c:pt>
                <c:pt idx="138">
                  <c:v>0.000597</c:v>
                </c:pt>
                <c:pt idx="139">
                  <c:v>0.00053</c:v>
                </c:pt>
                <c:pt idx="140">
                  <c:v>0.000468</c:v>
                </c:pt>
                <c:pt idx="141">
                  <c:v>0.000411</c:v>
                </c:pt>
                <c:pt idx="142">
                  <c:v>0.000358</c:v>
                </c:pt>
                <c:pt idx="143">
                  <c:v>0.000313</c:v>
                </c:pt>
                <c:pt idx="144">
                  <c:v>0.000275</c:v>
                </c:pt>
                <c:pt idx="145">
                  <c:v>0.000242</c:v>
                </c:pt>
                <c:pt idx="146">
                  <c:v>0.000213</c:v>
                </c:pt>
                <c:pt idx="147">
                  <c:v>0.000189</c:v>
                </c:pt>
                <c:pt idx="148">
                  <c:v>0.000167</c:v>
                </c:pt>
                <c:pt idx="149">
                  <c:v>0.000149</c:v>
                </c:pt>
                <c:pt idx="150">
                  <c:v>0.000133</c:v>
                </c:pt>
                <c:pt idx="151">
                  <c:v>0.000118</c:v>
                </c:pt>
                <c:pt idx="152">
                  <c:v>0.000106</c:v>
                </c:pt>
                <c:pt idx="153">
                  <c:v>9.5E-5</c:v>
                </c:pt>
                <c:pt idx="154">
                  <c:v>8.5E-5</c:v>
                </c:pt>
                <c:pt idx="155">
                  <c:v>7.6E-5</c:v>
                </c:pt>
                <c:pt idx="156">
                  <c:v>6.9E-5</c:v>
                </c:pt>
                <c:pt idx="157">
                  <c:v>6.2E-5</c:v>
                </c:pt>
                <c:pt idx="158">
                  <c:v>5.6E-5</c:v>
                </c:pt>
                <c:pt idx="159">
                  <c:v>5.0E-5</c:v>
                </c:pt>
                <c:pt idx="160">
                  <c:v>4.5E-5</c:v>
                </c:pt>
                <c:pt idx="161">
                  <c:v>4.1E-5</c:v>
                </c:pt>
                <c:pt idx="162">
                  <c:v>3.7E-5</c:v>
                </c:pt>
                <c:pt idx="163">
                  <c:v>3.4E-5</c:v>
                </c:pt>
                <c:pt idx="164">
                  <c:v>3.1E-5</c:v>
                </c:pt>
                <c:pt idx="165">
                  <c:v>2.8E-5</c:v>
                </c:pt>
                <c:pt idx="166">
                  <c:v>2.5E-5</c:v>
                </c:pt>
                <c:pt idx="167">
                  <c:v>2.3E-5</c:v>
                </c:pt>
                <c:pt idx="168">
                  <c:v>2.1E-5</c:v>
                </c:pt>
                <c:pt idx="169">
                  <c:v>1.9E-5</c:v>
                </c:pt>
                <c:pt idx="170">
                  <c:v>1.7E-5</c:v>
                </c:pt>
                <c:pt idx="171">
                  <c:v>1.6E-5</c:v>
                </c:pt>
                <c:pt idx="172">
                  <c:v>1.4E-5</c:v>
                </c:pt>
                <c:pt idx="173">
                  <c:v>1.3E-5</c:v>
                </c:pt>
                <c:pt idx="174">
                  <c:v>1.2E-5</c:v>
                </c:pt>
                <c:pt idx="175">
                  <c:v>1.1E-5</c:v>
                </c:pt>
                <c:pt idx="176">
                  <c:v>1.0E-5</c:v>
                </c:pt>
                <c:pt idx="177">
                  <c:v>9E-6</c:v>
                </c:pt>
                <c:pt idx="178">
                  <c:v>8E-6</c:v>
                </c:pt>
                <c:pt idx="179">
                  <c:v>8E-6</c:v>
                </c:pt>
                <c:pt idx="180">
                  <c:v>7E-6</c:v>
                </c:pt>
                <c:pt idx="181">
                  <c:v>6E-6</c:v>
                </c:pt>
                <c:pt idx="182">
                  <c:v>6E-6</c:v>
                </c:pt>
                <c:pt idx="183">
                  <c:v>5.0E-6</c:v>
                </c:pt>
                <c:pt idx="184">
                  <c:v>5.0E-6</c:v>
                </c:pt>
                <c:pt idx="185">
                  <c:v>4E-6</c:v>
                </c:pt>
                <c:pt idx="186">
                  <c:v>4E-6</c:v>
                </c:pt>
                <c:pt idx="187">
                  <c:v>4E-6</c:v>
                </c:pt>
                <c:pt idx="188">
                  <c:v>3E-6</c:v>
                </c:pt>
                <c:pt idx="189">
                  <c:v>3E-6</c:v>
                </c:pt>
                <c:pt idx="190">
                  <c:v>3E-6</c:v>
                </c:pt>
                <c:pt idx="191">
                  <c:v>3E-6</c:v>
                </c:pt>
                <c:pt idx="192">
                  <c:v>2E-6</c:v>
                </c:pt>
                <c:pt idx="193">
                  <c:v>2E-6</c:v>
                </c:pt>
                <c:pt idx="194">
                  <c:v>2E-6</c:v>
                </c:pt>
                <c:pt idx="195">
                  <c:v>2E-6</c:v>
                </c:pt>
                <c:pt idx="196">
                  <c:v>2E-6</c:v>
                </c:pt>
                <c:pt idx="197">
                  <c:v>2E-6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1.0E-6</c:v>
                </c:pt>
                <c:pt idx="206">
                  <c:v>1.0E-6</c:v>
                </c:pt>
                <c:pt idx="207">
                  <c:v>1.0E-6</c:v>
                </c:pt>
                <c:pt idx="208">
                  <c:v>1.0E-6</c:v>
                </c:pt>
                <c:pt idx="209">
                  <c:v>1.0E-6</c:v>
                </c:pt>
                <c:pt idx="210">
                  <c:v>1.0E-6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80320488"/>
        <c:axId val="480329192"/>
      </c:lineChart>
      <c:catAx>
        <c:axId val="480320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842307301294"/>
              <c:y val="0.920455822276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29192"/>
        <c:crosses val="autoZero"/>
        <c:auto val="1"/>
        <c:lblAlgn val="ctr"/>
        <c:lblOffset val="100"/>
        <c:tickLblSkip val="60"/>
        <c:tickMarkSkip val="15"/>
      </c:catAx>
      <c:valAx>
        <c:axId val="48032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766115333898"/>
              <c:y val="0.38636417231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20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450358901826"/>
          <c:y val="0.204545738283661"/>
          <c:w val="0.101823783766937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current land use</a:t>
            </a:r>
          </a:p>
        </c:rich>
      </c:tx>
      <c:layout>
        <c:manualLayout>
          <c:xMode val="edge"/>
          <c:yMode val="edge"/>
          <c:x val="0.345510021846321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6255996218606"/>
          <c:y val="0.122159260363853"/>
          <c:w val="0.898021642684269"/>
          <c:h val="0.74431921430999"/>
        </c:manualLayout>
      </c:layout>
      <c:lineChart>
        <c:grouping val="standard"/>
        <c:ser>
          <c:idx val="3"/>
          <c:order val="0"/>
          <c:tx>
            <c:strRef>
              <c:f>'25y'!$D$4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'25y'!$A$5:$A$565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'25y'!$D$5:$D$565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0.000209</c:v>
                </c:pt>
                <c:pt idx="172">
                  <c:v>0.00295</c:v>
                </c:pt>
                <c:pt idx="173">
                  <c:v>0.01575</c:v>
                </c:pt>
                <c:pt idx="174">
                  <c:v>0.04839</c:v>
                </c:pt>
                <c:pt idx="175">
                  <c:v>0.159931</c:v>
                </c:pt>
                <c:pt idx="176">
                  <c:v>0.572829</c:v>
                </c:pt>
                <c:pt idx="177">
                  <c:v>1.003045</c:v>
                </c:pt>
                <c:pt idx="178">
                  <c:v>1.416538</c:v>
                </c:pt>
                <c:pt idx="179">
                  <c:v>1.8654</c:v>
                </c:pt>
                <c:pt idx="180">
                  <c:v>2.190357</c:v>
                </c:pt>
                <c:pt idx="181">
                  <c:v>2.367638</c:v>
                </c:pt>
                <c:pt idx="182">
                  <c:v>2.479491</c:v>
                </c:pt>
                <c:pt idx="183">
                  <c:v>2.566639</c:v>
                </c:pt>
                <c:pt idx="184">
                  <c:v>2.642148</c:v>
                </c:pt>
                <c:pt idx="185">
                  <c:v>2.708632</c:v>
                </c:pt>
                <c:pt idx="186">
                  <c:v>2.766651</c:v>
                </c:pt>
                <c:pt idx="187">
                  <c:v>2.815543</c:v>
                </c:pt>
                <c:pt idx="188">
                  <c:v>2.856386</c:v>
                </c:pt>
                <c:pt idx="189">
                  <c:v>2.891114</c:v>
                </c:pt>
                <c:pt idx="190">
                  <c:v>2.921493</c:v>
                </c:pt>
                <c:pt idx="191">
                  <c:v>2.875591</c:v>
                </c:pt>
                <c:pt idx="192">
                  <c:v>2.611559</c:v>
                </c:pt>
                <c:pt idx="193">
                  <c:v>2.19892</c:v>
                </c:pt>
                <c:pt idx="194">
                  <c:v>1.797689</c:v>
                </c:pt>
                <c:pt idx="195">
                  <c:v>1.440875</c:v>
                </c:pt>
                <c:pt idx="196">
                  <c:v>1.140772</c:v>
                </c:pt>
                <c:pt idx="197">
                  <c:v>0.902138</c:v>
                </c:pt>
                <c:pt idx="198">
                  <c:v>0.718746</c:v>
                </c:pt>
                <c:pt idx="199">
                  <c:v>0.580535</c:v>
                </c:pt>
                <c:pt idx="200">
                  <c:v>0.478001</c:v>
                </c:pt>
                <c:pt idx="201">
                  <c:v>0.400551</c:v>
                </c:pt>
                <c:pt idx="202">
                  <c:v>0.338517</c:v>
                </c:pt>
                <c:pt idx="203">
                  <c:v>0.286906</c:v>
                </c:pt>
                <c:pt idx="204">
                  <c:v>0.243372</c:v>
                </c:pt>
                <c:pt idx="205">
                  <c:v>0.206679</c:v>
                </c:pt>
                <c:pt idx="206">
                  <c:v>0.176902</c:v>
                </c:pt>
                <c:pt idx="207">
                  <c:v>0.152002</c:v>
                </c:pt>
                <c:pt idx="208">
                  <c:v>0.130786</c:v>
                </c:pt>
                <c:pt idx="209">
                  <c:v>0.112699</c:v>
                </c:pt>
                <c:pt idx="210">
                  <c:v>0.097411</c:v>
                </c:pt>
                <c:pt idx="211">
                  <c:v>0.084632</c:v>
                </c:pt>
                <c:pt idx="212">
                  <c:v>0.073863</c:v>
                </c:pt>
                <c:pt idx="213">
                  <c:v>0.064712</c:v>
                </c:pt>
                <c:pt idx="214">
                  <c:v>0.056799</c:v>
                </c:pt>
                <c:pt idx="215">
                  <c:v>0.049936</c:v>
                </c:pt>
                <c:pt idx="216">
                  <c:v>0.043999</c:v>
                </c:pt>
                <c:pt idx="217">
                  <c:v>0.038845</c:v>
                </c:pt>
                <c:pt idx="218">
                  <c:v>0.034366</c:v>
                </c:pt>
                <c:pt idx="219">
                  <c:v>0.030457</c:v>
                </c:pt>
                <c:pt idx="220">
                  <c:v>0.027043</c:v>
                </c:pt>
                <c:pt idx="221">
                  <c:v>0.024056</c:v>
                </c:pt>
                <c:pt idx="222">
                  <c:v>0.021446</c:v>
                </c:pt>
                <c:pt idx="223">
                  <c:v>0.019153</c:v>
                </c:pt>
                <c:pt idx="224">
                  <c:v>0.017137</c:v>
                </c:pt>
                <c:pt idx="225">
                  <c:v>0.015364</c:v>
                </c:pt>
                <c:pt idx="226">
                  <c:v>0.013797</c:v>
                </c:pt>
                <c:pt idx="227">
                  <c:v>0.012413</c:v>
                </c:pt>
                <c:pt idx="228">
                  <c:v>0.011189</c:v>
                </c:pt>
                <c:pt idx="229">
                  <c:v>0.010107</c:v>
                </c:pt>
                <c:pt idx="230">
                  <c:v>0.009148</c:v>
                </c:pt>
                <c:pt idx="231">
                  <c:v>0.008303</c:v>
                </c:pt>
                <c:pt idx="232">
                  <c:v>0.007552</c:v>
                </c:pt>
                <c:pt idx="233">
                  <c:v>0.006883</c:v>
                </c:pt>
                <c:pt idx="234">
                  <c:v>0.006284</c:v>
                </c:pt>
                <c:pt idx="235">
                  <c:v>0.005746</c:v>
                </c:pt>
                <c:pt idx="236">
                  <c:v>0.00526</c:v>
                </c:pt>
                <c:pt idx="237">
                  <c:v>0.004817</c:v>
                </c:pt>
                <c:pt idx="238">
                  <c:v>0.004411</c:v>
                </c:pt>
                <c:pt idx="239">
                  <c:v>0.004037</c:v>
                </c:pt>
                <c:pt idx="240">
                  <c:v>0.003694</c:v>
                </c:pt>
                <c:pt idx="241">
                  <c:v>0.003378</c:v>
                </c:pt>
                <c:pt idx="242">
                  <c:v>0.003086</c:v>
                </c:pt>
                <c:pt idx="243">
                  <c:v>0.002818</c:v>
                </c:pt>
                <c:pt idx="244">
                  <c:v>0.002572</c:v>
                </c:pt>
                <c:pt idx="245">
                  <c:v>0.002346</c:v>
                </c:pt>
                <c:pt idx="246">
                  <c:v>0.002139</c:v>
                </c:pt>
                <c:pt idx="247">
                  <c:v>0.00195</c:v>
                </c:pt>
                <c:pt idx="248">
                  <c:v>0.001776</c:v>
                </c:pt>
                <c:pt idx="249">
                  <c:v>0.001617</c:v>
                </c:pt>
                <c:pt idx="250">
                  <c:v>0.001473</c:v>
                </c:pt>
                <c:pt idx="251">
                  <c:v>0.001338</c:v>
                </c:pt>
                <c:pt idx="252">
                  <c:v>0.00121</c:v>
                </c:pt>
                <c:pt idx="253">
                  <c:v>0.00109</c:v>
                </c:pt>
                <c:pt idx="254">
                  <c:v>0.000978</c:v>
                </c:pt>
                <c:pt idx="255">
                  <c:v>0.000873</c:v>
                </c:pt>
                <c:pt idx="256">
                  <c:v>0.000777</c:v>
                </c:pt>
                <c:pt idx="257">
                  <c:v>0.000689</c:v>
                </c:pt>
                <c:pt idx="258">
                  <c:v>0.000608</c:v>
                </c:pt>
                <c:pt idx="259">
                  <c:v>0.000535</c:v>
                </c:pt>
                <c:pt idx="260">
                  <c:v>0.000468</c:v>
                </c:pt>
                <c:pt idx="261">
                  <c:v>0.000407</c:v>
                </c:pt>
                <c:pt idx="262">
                  <c:v>0.000352</c:v>
                </c:pt>
                <c:pt idx="263">
                  <c:v>0.000305</c:v>
                </c:pt>
                <c:pt idx="264">
                  <c:v>0.000266</c:v>
                </c:pt>
                <c:pt idx="265">
                  <c:v>0.000233</c:v>
                </c:pt>
                <c:pt idx="266">
                  <c:v>0.000204</c:v>
                </c:pt>
                <c:pt idx="267">
                  <c:v>0.00018</c:v>
                </c:pt>
                <c:pt idx="268">
                  <c:v>0.000159</c:v>
                </c:pt>
                <c:pt idx="269">
                  <c:v>0.000141</c:v>
                </c:pt>
                <c:pt idx="270">
                  <c:v>0.000125</c:v>
                </c:pt>
                <c:pt idx="271">
                  <c:v>0.000112</c:v>
                </c:pt>
                <c:pt idx="272">
                  <c:v>0.0001</c:v>
                </c:pt>
                <c:pt idx="273">
                  <c:v>8.9E-5</c:v>
                </c:pt>
                <c:pt idx="274">
                  <c:v>8.0E-5</c:v>
                </c:pt>
                <c:pt idx="275">
                  <c:v>7.1E-5</c:v>
                </c:pt>
                <c:pt idx="276">
                  <c:v>6.4E-5</c:v>
                </c:pt>
                <c:pt idx="277">
                  <c:v>5.8E-5</c:v>
                </c:pt>
                <c:pt idx="278">
                  <c:v>5.2E-5</c:v>
                </c:pt>
                <c:pt idx="279">
                  <c:v>4.7E-5</c:v>
                </c:pt>
                <c:pt idx="280">
                  <c:v>4.2E-5</c:v>
                </c:pt>
                <c:pt idx="281">
                  <c:v>3.8E-5</c:v>
                </c:pt>
                <c:pt idx="282">
                  <c:v>3.5E-5</c:v>
                </c:pt>
                <c:pt idx="283">
                  <c:v>3.1E-5</c:v>
                </c:pt>
                <c:pt idx="284">
                  <c:v>2.8E-5</c:v>
                </c:pt>
                <c:pt idx="285">
                  <c:v>2.6E-5</c:v>
                </c:pt>
                <c:pt idx="286">
                  <c:v>2.3E-5</c:v>
                </c:pt>
                <c:pt idx="287">
                  <c:v>2.1E-5</c:v>
                </c:pt>
                <c:pt idx="288">
                  <c:v>1.9E-5</c:v>
                </c:pt>
                <c:pt idx="289">
                  <c:v>1.8E-5</c:v>
                </c:pt>
                <c:pt idx="290">
                  <c:v>1.6E-5</c:v>
                </c:pt>
                <c:pt idx="291">
                  <c:v>1.5E-5</c:v>
                </c:pt>
                <c:pt idx="292">
                  <c:v>1.3E-5</c:v>
                </c:pt>
                <c:pt idx="293">
                  <c:v>1.2E-5</c:v>
                </c:pt>
                <c:pt idx="294">
                  <c:v>1.1E-5</c:v>
                </c:pt>
                <c:pt idx="295">
                  <c:v>1.0E-5</c:v>
                </c:pt>
                <c:pt idx="296">
                  <c:v>9E-6</c:v>
                </c:pt>
                <c:pt idx="297">
                  <c:v>8E-6</c:v>
                </c:pt>
                <c:pt idx="298">
                  <c:v>8E-6</c:v>
                </c:pt>
                <c:pt idx="299">
                  <c:v>7E-6</c:v>
                </c:pt>
                <c:pt idx="300">
                  <c:v>6E-6</c:v>
                </c:pt>
                <c:pt idx="301">
                  <c:v>6E-6</c:v>
                </c:pt>
                <c:pt idx="302">
                  <c:v>5.0E-6</c:v>
                </c:pt>
                <c:pt idx="303">
                  <c:v>5.0E-6</c:v>
                </c:pt>
                <c:pt idx="304">
                  <c:v>4E-6</c:v>
                </c:pt>
                <c:pt idx="305">
                  <c:v>4E-6</c:v>
                </c:pt>
                <c:pt idx="306">
                  <c:v>4E-6</c:v>
                </c:pt>
                <c:pt idx="307">
                  <c:v>3E-6</c:v>
                </c:pt>
                <c:pt idx="308">
                  <c:v>3E-6</c:v>
                </c:pt>
                <c:pt idx="309">
                  <c:v>3E-6</c:v>
                </c:pt>
                <c:pt idx="310">
                  <c:v>3E-6</c:v>
                </c:pt>
                <c:pt idx="311">
                  <c:v>2E-6</c:v>
                </c:pt>
                <c:pt idx="312">
                  <c:v>2E-6</c:v>
                </c:pt>
                <c:pt idx="313">
                  <c:v>2E-6</c:v>
                </c:pt>
                <c:pt idx="314">
                  <c:v>2E-6</c:v>
                </c:pt>
                <c:pt idx="315">
                  <c:v>2E-6</c:v>
                </c:pt>
                <c:pt idx="316">
                  <c:v>2E-6</c:v>
                </c:pt>
                <c:pt idx="317">
                  <c:v>1.0E-6</c:v>
                </c:pt>
                <c:pt idx="318">
                  <c:v>1.0E-6</c:v>
                </c:pt>
                <c:pt idx="319">
                  <c:v>1.0E-6</c:v>
                </c:pt>
                <c:pt idx="320">
                  <c:v>1.0E-6</c:v>
                </c:pt>
                <c:pt idx="321">
                  <c:v>1.0E-6</c:v>
                </c:pt>
                <c:pt idx="322">
                  <c:v>1.0E-6</c:v>
                </c:pt>
                <c:pt idx="323">
                  <c:v>1.0E-6</c:v>
                </c:pt>
                <c:pt idx="324">
                  <c:v>1.0E-6</c:v>
                </c:pt>
                <c:pt idx="325">
                  <c:v>1.0E-6</c:v>
                </c:pt>
                <c:pt idx="326">
                  <c:v>1.0E-6</c:v>
                </c:pt>
                <c:pt idx="327">
                  <c:v>1.0E-6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'25y'!$M$5:$M$565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0.000199</c:v>
                </c:pt>
                <c:pt idx="172">
                  <c:v>0.002966</c:v>
                </c:pt>
                <c:pt idx="173">
                  <c:v>0.015597</c:v>
                </c:pt>
                <c:pt idx="174">
                  <c:v>0.048378</c:v>
                </c:pt>
                <c:pt idx="175">
                  <c:v>0.105125</c:v>
                </c:pt>
                <c:pt idx="176">
                  <c:v>0.172906</c:v>
                </c:pt>
                <c:pt idx="177">
                  <c:v>0.241257</c:v>
                </c:pt>
                <c:pt idx="178">
                  <c:v>0.347537</c:v>
                </c:pt>
                <c:pt idx="179">
                  <c:v>0.501165</c:v>
                </c:pt>
                <c:pt idx="180">
                  <c:v>0.666754</c:v>
                </c:pt>
                <c:pt idx="181">
                  <c:v>0.791598</c:v>
                </c:pt>
                <c:pt idx="182">
                  <c:v>0.886504</c:v>
                </c:pt>
                <c:pt idx="183">
                  <c:v>0.972352</c:v>
                </c:pt>
                <c:pt idx="184">
                  <c:v>1.051162</c:v>
                </c:pt>
                <c:pt idx="185">
                  <c:v>1.124115</c:v>
                </c:pt>
                <c:pt idx="186">
                  <c:v>1.193228</c:v>
                </c:pt>
                <c:pt idx="187">
                  <c:v>1.622268</c:v>
                </c:pt>
                <c:pt idx="188">
                  <c:v>2.234814</c:v>
                </c:pt>
                <c:pt idx="189">
                  <c:v>2.628896</c:v>
                </c:pt>
                <c:pt idx="190">
                  <c:v>2.807137</c:v>
                </c:pt>
                <c:pt idx="191">
                  <c:v>2.832313</c:v>
                </c:pt>
                <c:pt idx="192">
                  <c:v>2.71588</c:v>
                </c:pt>
                <c:pt idx="193">
                  <c:v>2.472445</c:v>
                </c:pt>
                <c:pt idx="194">
                  <c:v>2.152244</c:v>
                </c:pt>
                <c:pt idx="195">
                  <c:v>1.831354</c:v>
                </c:pt>
                <c:pt idx="196">
                  <c:v>1.553298</c:v>
                </c:pt>
                <c:pt idx="197">
                  <c:v>1.319305</c:v>
                </c:pt>
                <c:pt idx="198">
                  <c:v>1.121773</c:v>
                </c:pt>
                <c:pt idx="199">
                  <c:v>1.0035</c:v>
                </c:pt>
                <c:pt idx="200">
                  <c:v>0.96351</c:v>
                </c:pt>
                <c:pt idx="201">
                  <c:v>0.940364</c:v>
                </c:pt>
                <c:pt idx="202">
                  <c:v>0.913667</c:v>
                </c:pt>
                <c:pt idx="203">
                  <c:v>0.886039</c:v>
                </c:pt>
                <c:pt idx="204">
                  <c:v>0.857819</c:v>
                </c:pt>
                <c:pt idx="205">
                  <c:v>0.829098</c:v>
                </c:pt>
                <c:pt idx="206">
                  <c:v>0.799978</c:v>
                </c:pt>
                <c:pt idx="207">
                  <c:v>0.770568</c:v>
                </c:pt>
                <c:pt idx="208">
                  <c:v>0.740953</c:v>
                </c:pt>
                <c:pt idx="209">
                  <c:v>0.711164</c:v>
                </c:pt>
                <c:pt idx="210">
                  <c:v>0.681228</c:v>
                </c:pt>
                <c:pt idx="211">
                  <c:v>0.651195</c:v>
                </c:pt>
                <c:pt idx="212">
                  <c:v>0.621125</c:v>
                </c:pt>
                <c:pt idx="213">
                  <c:v>0.591096</c:v>
                </c:pt>
                <c:pt idx="214">
                  <c:v>0.561143</c:v>
                </c:pt>
                <c:pt idx="215">
                  <c:v>0.531325</c:v>
                </c:pt>
                <c:pt idx="216">
                  <c:v>0.501698</c:v>
                </c:pt>
                <c:pt idx="217">
                  <c:v>0.465375</c:v>
                </c:pt>
                <c:pt idx="218">
                  <c:v>0.420791</c:v>
                </c:pt>
                <c:pt idx="219">
                  <c:v>0.378103</c:v>
                </c:pt>
                <c:pt idx="220">
                  <c:v>0.339535</c:v>
                </c:pt>
                <c:pt idx="221">
                  <c:v>0.30485</c:v>
                </c:pt>
                <c:pt idx="222">
                  <c:v>0.273631</c:v>
                </c:pt>
                <c:pt idx="223">
                  <c:v>0.245449</c:v>
                </c:pt>
                <c:pt idx="224">
                  <c:v>0.220115</c:v>
                </c:pt>
                <c:pt idx="225">
                  <c:v>0.197497</c:v>
                </c:pt>
                <c:pt idx="226">
                  <c:v>0.177667</c:v>
                </c:pt>
                <c:pt idx="227">
                  <c:v>0.160067</c:v>
                </c:pt>
                <c:pt idx="228">
                  <c:v>0.144307</c:v>
                </c:pt>
                <c:pt idx="229">
                  <c:v>0.130119</c:v>
                </c:pt>
                <c:pt idx="230">
                  <c:v>0.117339</c:v>
                </c:pt>
                <c:pt idx="231">
                  <c:v>0.105821</c:v>
                </c:pt>
                <c:pt idx="232">
                  <c:v>0.09546</c:v>
                </c:pt>
                <c:pt idx="233">
                  <c:v>0.086153</c:v>
                </c:pt>
                <c:pt idx="234">
                  <c:v>0.077783</c:v>
                </c:pt>
                <c:pt idx="235">
                  <c:v>0.070245</c:v>
                </c:pt>
                <c:pt idx="236">
                  <c:v>0.063434</c:v>
                </c:pt>
                <c:pt idx="237">
                  <c:v>0.057298</c:v>
                </c:pt>
                <c:pt idx="238">
                  <c:v>0.051768</c:v>
                </c:pt>
                <c:pt idx="239">
                  <c:v>0.046802</c:v>
                </c:pt>
                <c:pt idx="240">
                  <c:v>0.042324</c:v>
                </c:pt>
                <c:pt idx="241">
                  <c:v>0.038283</c:v>
                </c:pt>
                <c:pt idx="242">
                  <c:v>0.034634</c:v>
                </c:pt>
                <c:pt idx="243">
                  <c:v>0.031331</c:v>
                </c:pt>
                <c:pt idx="244">
                  <c:v>0.028351</c:v>
                </c:pt>
                <c:pt idx="245">
                  <c:v>0.02566</c:v>
                </c:pt>
                <c:pt idx="246">
                  <c:v>0.02324</c:v>
                </c:pt>
                <c:pt idx="247">
                  <c:v>0.021056</c:v>
                </c:pt>
                <c:pt idx="248">
                  <c:v>0.019085</c:v>
                </c:pt>
                <c:pt idx="249">
                  <c:v>0.017306</c:v>
                </c:pt>
                <c:pt idx="250">
                  <c:v>0.015697</c:v>
                </c:pt>
                <c:pt idx="251">
                  <c:v>0.014242</c:v>
                </c:pt>
                <c:pt idx="252">
                  <c:v>0.012925</c:v>
                </c:pt>
                <c:pt idx="253">
                  <c:v>0.011735</c:v>
                </c:pt>
                <c:pt idx="254">
                  <c:v>0.010659</c:v>
                </c:pt>
                <c:pt idx="255">
                  <c:v>0.009686</c:v>
                </c:pt>
                <c:pt idx="256">
                  <c:v>0.008807</c:v>
                </c:pt>
                <c:pt idx="257">
                  <c:v>0.008015</c:v>
                </c:pt>
                <c:pt idx="258">
                  <c:v>0.007298</c:v>
                </c:pt>
                <c:pt idx="259">
                  <c:v>0.006649</c:v>
                </c:pt>
                <c:pt idx="260">
                  <c:v>0.006061</c:v>
                </c:pt>
                <c:pt idx="261">
                  <c:v>0.005528</c:v>
                </c:pt>
                <c:pt idx="262">
                  <c:v>0.005045</c:v>
                </c:pt>
                <c:pt idx="263">
                  <c:v>0.004606</c:v>
                </c:pt>
                <c:pt idx="264">
                  <c:v>0.004208</c:v>
                </c:pt>
                <c:pt idx="265">
                  <c:v>0.003846</c:v>
                </c:pt>
                <c:pt idx="266">
                  <c:v>0.003516</c:v>
                </c:pt>
                <c:pt idx="267">
                  <c:v>0.003217</c:v>
                </c:pt>
                <c:pt idx="268">
                  <c:v>0.002945</c:v>
                </c:pt>
                <c:pt idx="269">
                  <c:v>0.002698</c:v>
                </c:pt>
                <c:pt idx="270">
                  <c:v>0.002472</c:v>
                </c:pt>
                <c:pt idx="271">
                  <c:v>0.002267</c:v>
                </c:pt>
                <c:pt idx="272">
                  <c:v>0.00208</c:v>
                </c:pt>
                <c:pt idx="273">
                  <c:v>0.00191</c:v>
                </c:pt>
                <c:pt idx="274">
                  <c:v>0.001755</c:v>
                </c:pt>
                <c:pt idx="275">
                  <c:v>0.001613</c:v>
                </c:pt>
                <c:pt idx="276">
                  <c:v>0.001484</c:v>
                </c:pt>
                <c:pt idx="277">
                  <c:v>0.001364</c:v>
                </c:pt>
                <c:pt idx="278">
                  <c:v>0.001251</c:v>
                </c:pt>
                <c:pt idx="279">
                  <c:v>0.001143</c:v>
                </c:pt>
                <c:pt idx="280">
                  <c:v>0.00104</c:v>
                </c:pt>
                <c:pt idx="281">
                  <c:v>0.000944</c:v>
                </c:pt>
                <c:pt idx="282">
                  <c:v>0.000853</c:v>
                </c:pt>
                <c:pt idx="283">
                  <c:v>0.000768</c:v>
                </c:pt>
                <c:pt idx="284">
                  <c:v>0.000688</c:v>
                </c:pt>
                <c:pt idx="285">
                  <c:v>0.000615</c:v>
                </c:pt>
                <c:pt idx="286">
                  <c:v>0.000546</c:v>
                </c:pt>
                <c:pt idx="287">
                  <c:v>0.000483</c:v>
                </c:pt>
                <c:pt idx="288">
                  <c:v>0.000425</c:v>
                </c:pt>
                <c:pt idx="289">
                  <c:v>0.000372</c:v>
                </c:pt>
                <c:pt idx="290">
                  <c:v>0.000325</c:v>
                </c:pt>
                <c:pt idx="291">
                  <c:v>0.000285</c:v>
                </c:pt>
                <c:pt idx="292">
                  <c:v>0.00025</c:v>
                </c:pt>
                <c:pt idx="293">
                  <c:v>0.000221</c:v>
                </c:pt>
                <c:pt idx="294">
                  <c:v>0.000195</c:v>
                </c:pt>
                <c:pt idx="295">
                  <c:v>0.000173</c:v>
                </c:pt>
                <c:pt idx="296">
                  <c:v>0.000154</c:v>
                </c:pt>
                <c:pt idx="297">
                  <c:v>0.000137</c:v>
                </c:pt>
                <c:pt idx="298">
                  <c:v>0.000122</c:v>
                </c:pt>
                <c:pt idx="299">
                  <c:v>0.000109</c:v>
                </c:pt>
                <c:pt idx="300">
                  <c:v>9.8E-5</c:v>
                </c:pt>
                <c:pt idx="301">
                  <c:v>8.8E-5</c:v>
                </c:pt>
                <c:pt idx="302">
                  <c:v>7.9E-5</c:v>
                </c:pt>
                <c:pt idx="303">
                  <c:v>7.1E-5</c:v>
                </c:pt>
                <c:pt idx="304">
                  <c:v>6.4E-5</c:v>
                </c:pt>
                <c:pt idx="305">
                  <c:v>5.8E-5</c:v>
                </c:pt>
                <c:pt idx="306">
                  <c:v>5.2E-5</c:v>
                </c:pt>
                <c:pt idx="307">
                  <c:v>4.7E-5</c:v>
                </c:pt>
                <c:pt idx="308">
                  <c:v>4.3E-5</c:v>
                </c:pt>
                <c:pt idx="309">
                  <c:v>3.8E-5</c:v>
                </c:pt>
                <c:pt idx="310">
                  <c:v>3.5E-5</c:v>
                </c:pt>
                <c:pt idx="311">
                  <c:v>3.2E-5</c:v>
                </c:pt>
                <c:pt idx="312">
                  <c:v>2.9E-5</c:v>
                </c:pt>
                <c:pt idx="313">
                  <c:v>2.6E-5</c:v>
                </c:pt>
                <c:pt idx="314">
                  <c:v>2.4E-5</c:v>
                </c:pt>
                <c:pt idx="315">
                  <c:v>2.2E-5</c:v>
                </c:pt>
                <c:pt idx="316">
                  <c:v>2.0E-5</c:v>
                </c:pt>
                <c:pt idx="317">
                  <c:v>1.8E-5</c:v>
                </c:pt>
                <c:pt idx="318">
                  <c:v>1.6E-5</c:v>
                </c:pt>
                <c:pt idx="319">
                  <c:v>1.5E-5</c:v>
                </c:pt>
                <c:pt idx="320">
                  <c:v>1.3E-5</c:v>
                </c:pt>
                <c:pt idx="321">
                  <c:v>1.2E-5</c:v>
                </c:pt>
                <c:pt idx="322">
                  <c:v>1.1E-5</c:v>
                </c:pt>
                <c:pt idx="323">
                  <c:v>1.0E-5</c:v>
                </c:pt>
                <c:pt idx="324">
                  <c:v>9E-6</c:v>
                </c:pt>
                <c:pt idx="325">
                  <c:v>9E-6</c:v>
                </c:pt>
                <c:pt idx="326">
                  <c:v>8E-6</c:v>
                </c:pt>
                <c:pt idx="327">
                  <c:v>7E-6</c:v>
                </c:pt>
                <c:pt idx="328">
                  <c:v>7E-6</c:v>
                </c:pt>
                <c:pt idx="329">
                  <c:v>6E-6</c:v>
                </c:pt>
                <c:pt idx="330">
                  <c:v>5.0E-6</c:v>
                </c:pt>
                <c:pt idx="331">
                  <c:v>5.0E-6</c:v>
                </c:pt>
                <c:pt idx="332">
                  <c:v>5.0E-6</c:v>
                </c:pt>
                <c:pt idx="333">
                  <c:v>4E-6</c:v>
                </c:pt>
                <c:pt idx="334">
                  <c:v>4E-6</c:v>
                </c:pt>
                <c:pt idx="335">
                  <c:v>4E-6</c:v>
                </c:pt>
                <c:pt idx="336">
                  <c:v>3E-6</c:v>
                </c:pt>
                <c:pt idx="337">
                  <c:v>3E-6</c:v>
                </c:pt>
                <c:pt idx="338">
                  <c:v>3E-6</c:v>
                </c:pt>
                <c:pt idx="339">
                  <c:v>2E-6</c:v>
                </c:pt>
                <c:pt idx="340">
                  <c:v>2E-6</c:v>
                </c:pt>
                <c:pt idx="341">
                  <c:v>2E-6</c:v>
                </c:pt>
                <c:pt idx="342">
                  <c:v>2E-6</c:v>
                </c:pt>
                <c:pt idx="343">
                  <c:v>2E-6</c:v>
                </c:pt>
                <c:pt idx="344">
                  <c:v>2E-6</c:v>
                </c:pt>
                <c:pt idx="345">
                  <c:v>1.0E-6</c:v>
                </c:pt>
                <c:pt idx="346">
                  <c:v>1.0E-6</c:v>
                </c:pt>
                <c:pt idx="347">
                  <c:v>1.0E-6</c:v>
                </c:pt>
                <c:pt idx="348">
                  <c:v>1.0E-6</c:v>
                </c:pt>
                <c:pt idx="349">
                  <c:v>1.0E-6</c:v>
                </c:pt>
                <c:pt idx="350">
                  <c:v>1.0E-6</c:v>
                </c:pt>
                <c:pt idx="351">
                  <c:v>1.0E-6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351384"/>
        <c:axId val="480360024"/>
      </c:lineChart>
      <c:catAx>
        <c:axId val="480351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106727024296"/>
              <c:y val="0.920455822276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60024"/>
        <c:crosses val="autoZero"/>
        <c:auto val="1"/>
        <c:lblAlgn val="ctr"/>
        <c:lblOffset val="100"/>
        <c:tickLblSkip val="60"/>
        <c:tickMarkSkip val="15"/>
      </c:catAx>
      <c:valAx>
        <c:axId val="480360024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3089881314911"/>
              <c:y val="0.38636417231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51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196608339208"/>
          <c:y val="0.207386651315379"/>
          <c:w val="0.101978728914993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future 1 land use</a:t>
            </a:r>
          </a:p>
        </c:rich>
      </c:tx>
      <c:layout>
        <c:manualLayout>
          <c:xMode val="edge"/>
          <c:yMode val="edge"/>
          <c:x val="0.342465880684679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6697407835022"/>
          <c:y val="0.130681999459006"/>
          <c:w val="0.893455430941807"/>
          <c:h val="0.747160127341707"/>
        </c:manualLayout>
      </c:layout>
      <c:lineChart>
        <c:grouping val="standard"/>
        <c:ser>
          <c:idx val="3"/>
          <c:order val="0"/>
          <c:tx>
            <c:strRef>
              <c:f>'25y'!$V$4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'25y'!$S$5:$S$565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'25y'!$V$5:$V$565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1.0E-6</c:v>
                </c:pt>
                <c:pt idx="152">
                  <c:v>2E-6</c:v>
                </c:pt>
                <c:pt idx="153">
                  <c:v>4E-6</c:v>
                </c:pt>
                <c:pt idx="154">
                  <c:v>9E-6</c:v>
                </c:pt>
                <c:pt idx="155">
                  <c:v>1.5E-5</c:v>
                </c:pt>
                <c:pt idx="156">
                  <c:v>2.4E-5</c:v>
                </c:pt>
                <c:pt idx="157">
                  <c:v>3.7E-5</c:v>
                </c:pt>
                <c:pt idx="158">
                  <c:v>5.6E-5</c:v>
                </c:pt>
                <c:pt idx="159">
                  <c:v>8.1E-5</c:v>
                </c:pt>
                <c:pt idx="160">
                  <c:v>0.000119</c:v>
                </c:pt>
                <c:pt idx="161">
                  <c:v>0.000225</c:v>
                </c:pt>
                <c:pt idx="162">
                  <c:v>0.000555</c:v>
                </c:pt>
                <c:pt idx="163">
                  <c:v>0.001352</c:v>
                </c:pt>
                <c:pt idx="164">
                  <c:v>0.002896</c:v>
                </c:pt>
                <c:pt idx="165">
                  <c:v>0.005248</c:v>
                </c:pt>
                <c:pt idx="166">
                  <c:v>0.008106</c:v>
                </c:pt>
                <c:pt idx="167">
                  <c:v>0.011624</c:v>
                </c:pt>
                <c:pt idx="168">
                  <c:v>0.016716</c:v>
                </c:pt>
                <c:pt idx="169">
                  <c:v>0.023049</c:v>
                </c:pt>
                <c:pt idx="170">
                  <c:v>0.029276</c:v>
                </c:pt>
                <c:pt idx="171">
                  <c:v>0.049827</c:v>
                </c:pt>
                <c:pt idx="172">
                  <c:v>0.112579</c:v>
                </c:pt>
                <c:pt idx="173">
                  <c:v>0.25425</c:v>
                </c:pt>
                <c:pt idx="174">
                  <c:v>0.521852</c:v>
                </c:pt>
                <c:pt idx="175">
                  <c:v>0.786841</c:v>
                </c:pt>
                <c:pt idx="176">
                  <c:v>1.078192</c:v>
                </c:pt>
                <c:pt idx="177">
                  <c:v>1.385417</c:v>
                </c:pt>
                <c:pt idx="178">
                  <c:v>1.766482</c:v>
                </c:pt>
                <c:pt idx="179">
                  <c:v>2.101856</c:v>
                </c:pt>
                <c:pt idx="180">
                  <c:v>2.31882</c:v>
                </c:pt>
                <c:pt idx="181">
                  <c:v>2.473482</c:v>
                </c:pt>
                <c:pt idx="182">
                  <c:v>2.586693</c:v>
                </c:pt>
                <c:pt idx="183">
                  <c:v>2.673904</c:v>
                </c:pt>
                <c:pt idx="184">
                  <c:v>2.741686</c:v>
                </c:pt>
                <c:pt idx="185">
                  <c:v>2.795455</c:v>
                </c:pt>
                <c:pt idx="186">
                  <c:v>2.840025</c:v>
                </c:pt>
                <c:pt idx="187">
                  <c:v>2.878627</c:v>
                </c:pt>
                <c:pt idx="188">
                  <c:v>2.913097</c:v>
                </c:pt>
                <c:pt idx="189">
                  <c:v>2.944413</c:v>
                </c:pt>
                <c:pt idx="190">
                  <c:v>2.973196</c:v>
                </c:pt>
                <c:pt idx="191">
                  <c:v>2.894512</c:v>
                </c:pt>
                <c:pt idx="192">
                  <c:v>2.533608</c:v>
                </c:pt>
                <c:pt idx="193">
                  <c:v>2.063273</c:v>
                </c:pt>
                <c:pt idx="194">
                  <c:v>1.653856</c:v>
                </c:pt>
                <c:pt idx="195">
                  <c:v>1.311609</c:v>
                </c:pt>
                <c:pt idx="196">
                  <c:v>1.035624</c:v>
                </c:pt>
                <c:pt idx="197">
                  <c:v>0.821278</c:v>
                </c:pt>
                <c:pt idx="198">
                  <c:v>0.659956</c:v>
                </c:pt>
                <c:pt idx="199">
                  <c:v>0.541742</c:v>
                </c:pt>
                <c:pt idx="200">
                  <c:v>0.456244</c:v>
                </c:pt>
                <c:pt idx="201">
                  <c:v>0.390635</c:v>
                </c:pt>
                <c:pt idx="202">
                  <c:v>0.33585</c:v>
                </c:pt>
                <c:pt idx="203">
                  <c:v>0.287631</c:v>
                </c:pt>
                <c:pt idx="204">
                  <c:v>0.246678</c:v>
                </c:pt>
                <c:pt idx="205">
                  <c:v>0.212632</c:v>
                </c:pt>
                <c:pt idx="206">
                  <c:v>0.185508</c:v>
                </c:pt>
                <c:pt idx="207">
                  <c:v>0.163279</c:v>
                </c:pt>
                <c:pt idx="208">
                  <c:v>0.144793</c:v>
                </c:pt>
                <c:pt idx="209">
                  <c:v>0.129253</c:v>
                </c:pt>
                <c:pt idx="210">
                  <c:v>0.116141</c:v>
                </c:pt>
                <c:pt idx="211">
                  <c:v>0.104571</c:v>
                </c:pt>
                <c:pt idx="212">
                  <c:v>0.093974</c:v>
                </c:pt>
                <c:pt idx="213">
                  <c:v>0.084102</c:v>
                </c:pt>
                <c:pt idx="214">
                  <c:v>0.074601</c:v>
                </c:pt>
                <c:pt idx="215">
                  <c:v>0.065917</c:v>
                </c:pt>
                <c:pt idx="216">
                  <c:v>0.058211</c:v>
                </c:pt>
                <c:pt idx="217">
                  <c:v>0.051523</c:v>
                </c:pt>
                <c:pt idx="218">
                  <c:v>0.045817</c:v>
                </c:pt>
                <c:pt idx="219">
                  <c:v>0.04098</c:v>
                </c:pt>
                <c:pt idx="220">
                  <c:v>0.036922</c:v>
                </c:pt>
                <c:pt idx="221">
                  <c:v>0.033373</c:v>
                </c:pt>
                <c:pt idx="222">
                  <c:v>0.030146</c:v>
                </c:pt>
                <c:pt idx="223">
                  <c:v>0.027219</c:v>
                </c:pt>
                <c:pt idx="224">
                  <c:v>0.024565</c:v>
                </c:pt>
                <c:pt idx="225">
                  <c:v>0.022104</c:v>
                </c:pt>
                <c:pt idx="226">
                  <c:v>0.01982</c:v>
                </c:pt>
                <c:pt idx="227">
                  <c:v>0.017769</c:v>
                </c:pt>
                <c:pt idx="228">
                  <c:v>0.015979</c:v>
                </c:pt>
                <c:pt idx="229">
                  <c:v>0.014436</c:v>
                </c:pt>
                <c:pt idx="230">
                  <c:v>0.013107</c:v>
                </c:pt>
                <c:pt idx="231">
                  <c:v>0.011929</c:v>
                </c:pt>
                <c:pt idx="232">
                  <c:v>0.010849</c:v>
                </c:pt>
                <c:pt idx="233">
                  <c:v>0.009865</c:v>
                </c:pt>
                <c:pt idx="234">
                  <c:v>0.008972</c:v>
                </c:pt>
                <c:pt idx="235">
                  <c:v>0.008167</c:v>
                </c:pt>
                <c:pt idx="236">
                  <c:v>0.007437</c:v>
                </c:pt>
                <c:pt idx="237">
                  <c:v>0.00677</c:v>
                </c:pt>
                <c:pt idx="238">
                  <c:v>0.006157</c:v>
                </c:pt>
                <c:pt idx="239">
                  <c:v>0.005599</c:v>
                </c:pt>
                <c:pt idx="240">
                  <c:v>0.005097</c:v>
                </c:pt>
                <c:pt idx="241">
                  <c:v>0.004644</c:v>
                </c:pt>
                <c:pt idx="242">
                  <c:v>0.004234</c:v>
                </c:pt>
                <c:pt idx="243">
                  <c:v>0.003866</c:v>
                </c:pt>
                <c:pt idx="244">
                  <c:v>0.003536</c:v>
                </c:pt>
                <c:pt idx="245">
                  <c:v>0.00324</c:v>
                </c:pt>
                <c:pt idx="246">
                  <c:v>0.002972</c:v>
                </c:pt>
                <c:pt idx="247">
                  <c:v>0.002732</c:v>
                </c:pt>
                <c:pt idx="248">
                  <c:v>0.002515</c:v>
                </c:pt>
                <c:pt idx="249">
                  <c:v>0.00232</c:v>
                </c:pt>
                <c:pt idx="250">
                  <c:v>0.002142</c:v>
                </c:pt>
                <c:pt idx="251">
                  <c:v>0.001978</c:v>
                </c:pt>
                <c:pt idx="252">
                  <c:v>0.001826</c:v>
                </c:pt>
                <c:pt idx="253">
                  <c:v>0.001685</c:v>
                </c:pt>
                <c:pt idx="254">
                  <c:v>0.001555</c:v>
                </c:pt>
                <c:pt idx="255">
                  <c:v>0.001435</c:v>
                </c:pt>
                <c:pt idx="256">
                  <c:v>0.001321</c:v>
                </c:pt>
                <c:pt idx="257">
                  <c:v>0.001214</c:v>
                </c:pt>
                <c:pt idx="258">
                  <c:v>0.001112</c:v>
                </c:pt>
                <c:pt idx="259">
                  <c:v>0.001015</c:v>
                </c:pt>
                <c:pt idx="260">
                  <c:v>0.000924</c:v>
                </c:pt>
                <c:pt idx="261">
                  <c:v>0.000838</c:v>
                </c:pt>
                <c:pt idx="262">
                  <c:v>0.000757</c:v>
                </c:pt>
                <c:pt idx="263">
                  <c:v>0.000682</c:v>
                </c:pt>
                <c:pt idx="264">
                  <c:v>0.000612</c:v>
                </c:pt>
                <c:pt idx="265">
                  <c:v>0.000546</c:v>
                </c:pt>
                <c:pt idx="266">
                  <c:v>0.000485</c:v>
                </c:pt>
                <c:pt idx="267">
                  <c:v>0.000429</c:v>
                </c:pt>
                <c:pt idx="268">
                  <c:v>0.000376</c:v>
                </c:pt>
                <c:pt idx="269">
                  <c:v>0.000329</c:v>
                </c:pt>
                <c:pt idx="270">
                  <c:v>0.000288</c:v>
                </c:pt>
                <c:pt idx="271">
                  <c:v>0.000253</c:v>
                </c:pt>
                <c:pt idx="272">
                  <c:v>0.000223</c:v>
                </c:pt>
                <c:pt idx="273">
                  <c:v>0.000197</c:v>
                </c:pt>
                <c:pt idx="274">
                  <c:v>0.000174</c:v>
                </c:pt>
                <c:pt idx="275">
                  <c:v>0.000154</c:v>
                </c:pt>
                <c:pt idx="276">
                  <c:v>0.000137</c:v>
                </c:pt>
                <c:pt idx="277">
                  <c:v>0.000122</c:v>
                </c:pt>
                <c:pt idx="278">
                  <c:v>0.000108</c:v>
                </c:pt>
                <c:pt idx="279">
                  <c:v>9.6E-5</c:v>
                </c:pt>
                <c:pt idx="280">
                  <c:v>8.6E-5</c:v>
                </c:pt>
                <c:pt idx="281">
                  <c:v>7.7E-5</c:v>
                </c:pt>
                <c:pt idx="282">
                  <c:v>6.9E-5</c:v>
                </c:pt>
                <c:pt idx="283">
                  <c:v>6.2E-5</c:v>
                </c:pt>
                <c:pt idx="284">
                  <c:v>5.6E-5</c:v>
                </c:pt>
                <c:pt idx="285">
                  <c:v>5.0E-5</c:v>
                </c:pt>
                <c:pt idx="286">
                  <c:v>4.5E-5</c:v>
                </c:pt>
                <c:pt idx="287">
                  <c:v>4.0E-5</c:v>
                </c:pt>
                <c:pt idx="288">
                  <c:v>3.7E-5</c:v>
                </c:pt>
                <c:pt idx="289">
                  <c:v>3.3E-5</c:v>
                </c:pt>
                <c:pt idx="290">
                  <c:v>3.0E-5</c:v>
                </c:pt>
                <c:pt idx="291">
                  <c:v>2.7E-5</c:v>
                </c:pt>
                <c:pt idx="292">
                  <c:v>2.4E-5</c:v>
                </c:pt>
                <c:pt idx="293">
                  <c:v>2.2E-5</c:v>
                </c:pt>
                <c:pt idx="294">
                  <c:v>2.0E-5</c:v>
                </c:pt>
                <c:pt idx="295">
                  <c:v>1.8E-5</c:v>
                </c:pt>
                <c:pt idx="296">
                  <c:v>1.6E-5</c:v>
                </c:pt>
                <c:pt idx="297">
                  <c:v>1.5E-5</c:v>
                </c:pt>
                <c:pt idx="298">
                  <c:v>1.3E-5</c:v>
                </c:pt>
                <c:pt idx="299">
                  <c:v>1.2E-5</c:v>
                </c:pt>
                <c:pt idx="300">
                  <c:v>1.1E-5</c:v>
                </c:pt>
                <c:pt idx="301">
                  <c:v>1.0E-5</c:v>
                </c:pt>
                <c:pt idx="302">
                  <c:v>9E-6</c:v>
                </c:pt>
                <c:pt idx="303">
                  <c:v>8E-6</c:v>
                </c:pt>
                <c:pt idx="304">
                  <c:v>8E-6</c:v>
                </c:pt>
                <c:pt idx="305">
                  <c:v>7E-6</c:v>
                </c:pt>
                <c:pt idx="306">
                  <c:v>6E-6</c:v>
                </c:pt>
                <c:pt idx="307">
                  <c:v>6E-6</c:v>
                </c:pt>
                <c:pt idx="308">
                  <c:v>5.0E-6</c:v>
                </c:pt>
                <c:pt idx="309">
                  <c:v>5.0E-6</c:v>
                </c:pt>
                <c:pt idx="310">
                  <c:v>4E-6</c:v>
                </c:pt>
                <c:pt idx="311">
                  <c:v>4E-6</c:v>
                </c:pt>
                <c:pt idx="312">
                  <c:v>4E-6</c:v>
                </c:pt>
                <c:pt idx="313">
                  <c:v>3E-6</c:v>
                </c:pt>
                <c:pt idx="314">
                  <c:v>3E-6</c:v>
                </c:pt>
                <c:pt idx="315">
                  <c:v>3E-6</c:v>
                </c:pt>
                <c:pt idx="316">
                  <c:v>2E-6</c:v>
                </c:pt>
                <c:pt idx="317">
                  <c:v>2E-6</c:v>
                </c:pt>
                <c:pt idx="318">
                  <c:v>2E-6</c:v>
                </c:pt>
                <c:pt idx="319">
                  <c:v>2E-6</c:v>
                </c:pt>
                <c:pt idx="320">
                  <c:v>2E-6</c:v>
                </c:pt>
                <c:pt idx="321">
                  <c:v>2E-6</c:v>
                </c:pt>
                <c:pt idx="322">
                  <c:v>1.0E-6</c:v>
                </c:pt>
                <c:pt idx="323">
                  <c:v>1.0E-6</c:v>
                </c:pt>
                <c:pt idx="324">
                  <c:v>1.0E-6</c:v>
                </c:pt>
                <c:pt idx="325">
                  <c:v>1.0E-6</c:v>
                </c:pt>
                <c:pt idx="326">
                  <c:v>1.0E-6</c:v>
                </c:pt>
                <c:pt idx="327">
                  <c:v>1.0E-6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1.0E-6</c:v>
                </c:pt>
                <c:pt idx="332">
                  <c:v>1.0E-6</c:v>
                </c:pt>
                <c:pt idx="333">
                  <c:v>1.0E-6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'25y'!$AE$4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'25y'!$AE$5:$AE$565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1.0E-6</c:v>
                </c:pt>
                <c:pt idx="152">
                  <c:v>2E-6</c:v>
                </c:pt>
                <c:pt idx="153">
                  <c:v>5.0E-6</c:v>
                </c:pt>
                <c:pt idx="154">
                  <c:v>9E-6</c:v>
                </c:pt>
                <c:pt idx="155">
                  <c:v>1.5E-5</c:v>
                </c:pt>
                <c:pt idx="156">
                  <c:v>2.4E-5</c:v>
                </c:pt>
                <c:pt idx="157">
                  <c:v>3.7E-5</c:v>
                </c:pt>
                <c:pt idx="158">
                  <c:v>5.5E-5</c:v>
                </c:pt>
                <c:pt idx="159">
                  <c:v>8.2E-5</c:v>
                </c:pt>
                <c:pt idx="160">
                  <c:v>0.000119</c:v>
                </c:pt>
                <c:pt idx="161">
                  <c:v>0.000225</c:v>
                </c:pt>
                <c:pt idx="162">
                  <c:v>0.000556</c:v>
                </c:pt>
                <c:pt idx="163">
                  <c:v>0.001353</c:v>
                </c:pt>
                <c:pt idx="164">
                  <c:v>0.002894</c:v>
                </c:pt>
                <c:pt idx="165">
                  <c:v>0.005247</c:v>
                </c:pt>
                <c:pt idx="166">
                  <c:v>0.008087</c:v>
                </c:pt>
                <c:pt idx="167">
                  <c:v>0.011493</c:v>
                </c:pt>
                <c:pt idx="168">
                  <c:v>0.015405</c:v>
                </c:pt>
                <c:pt idx="169">
                  <c:v>0.019472</c:v>
                </c:pt>
                <c:pt idx="170">
                  <c:v>0.022992</c:v>
                </c:pt>
                <c:pt idx="171">
                  <c:v>0.039008</c:v>
                </c:pt>
                <c:pt idx="172">
                  <c:v>0.092781</c:v>
                </c:pt>
                <c:pt idx="173">
                  <c:v>0.185694</c:v>
                </c:pt>
                <c:pt idx="174">
                  <c:v>0.270833</c:v>
                </c:pt>
                <c:pt idx="175">
                  <c:v>0.320499</c:v>
                </c:pt>
                <c:pt idx="176">
                  <c:v>0.38167</c:v>
                </c:pt>
                <c:pt idx="177">
                  <c:v>0.473432</c:v>
                </c:pt>
                <c:pt idx="178">
                  <c:v>0.595269</c:v>
                </c:pt>
                <c:pt idx="179">
                  <c:v>0.733876</c:v>
                </c:pt>
                <c:pt idx="180">
                  <c:v>0.844458</c:v>
                </c:pt>
                <c:pt idx="181">
                  <c:v>0.931419</c:v>
                </c:pt>
                <c:pt idx="182">
                  <c:v>1.013164</c:v>
                </c:pt>
                <c:pt idx="183">
                  <c:v>1.08967</c:v>
                </c:pt>
                <c:pt idx="184">
                  <c:v>1.161074</c:v>
                </c:pt>
                <c:pt idx="185">
                  <c:v>1.232794</c:v>
                </c:pt>
                <c:pt idx="186">
                  <c:v>1.50604</c:v>
                </c:pt>
                <c:pt idx="187">
                  <c:v>2.116656</c:v>
                </c:pt>
                <c:pt idx="188">
                  <c:v>2.580289</c:v>
                </c:pt>
                <c:pt idx="189">
                  <c:v>2.803576</c:v>
                </c:pt>
                <c:pt idx="190">
                  <c:v>2.903969</c:v>
                </c:pt>
                <c:pt idx="191">
                  <c:v>2.867677</c:v>
                </c:pt>
                <c:pt idx="192">
                  <c:v>2.686167</c:v>
                </c:pt>
                <c:pt idx="193">
                  <c:v>2.39439</c:v>
                </c:pt>
                <c:pt idx="194">
                  <c:v>2.049248</c:v>
                </c:pt>
                <c:pt idx="195">
                  <c:v>1.728007</c:v>
                </c:pt>
                <c:pt idx="196">
                  <c:v>1.469768</c:v>
                </c:pt>
                <c:pt idx="197">
                  <c:v>1.248022</c:v>
                </c:pt>
                <c:pt idx="198">
                  <c:v>1.065648</c:v>
                </c:pt>
                <c:pt idx="199">
                  <c:v>1.004044</c:v>
                </c:pt>
                <c:pt idx="200">
                  <c:v>0.984175</c:v>
                </c:pt>
                <c:pt idx="201">
                  <c:v>0.958501</c:v>
                </c:pt>
                <c:pt idx="202">
                  <c:v>0.927013</c:v>
                </c:pt>
                <c:pt idx="203">
                  <c:v>0.895542</c:v>
                </c:pt>
                <c:pt idx="204">
                  <c:v>0.864677</c:v>
                </c:pt>
                <c:pt idx="205">
                  <c:v>0.834304</c:v>
                </c:pt>
                <c:pt idx="206">
                  <c:v>0.804377</c:v>
                </c:pt>
                <c:pt idx="207">
                  <c:v>0.774843</c:v>
                </c:pt>
                <c:pt idx="208">
                  <c:v>0.745501</c:v>
                </c:pt>
                <c:pt idx="209">
                  <c:v>0.716173</c:v>
                </c:pt>
                <c:pt idx="210">
                  <c:v>0.686785</c:v>
                </c:pt>
                <c:pt idx="211">
                  <c:v>0.656431</c:v>
                </c:pt>
                <c:pt idx="212">
                  <c:v>0.624773</c:v>
                </c:pt>
                <c:pt idx="213">
                  <c:v>0.593279</c:v>
                </c:pt>
                <c:pt idx="214">
                  <c:v>0.562216</c:v>
                </c:pt>
                <c:pt idx="215">
                  <c:v>0.531603</c:v>
                </c:pt>
                <c:pt idx="216">
                  <c:v>0.500042</c:v>
                </c:pt>
                <c:pt idx="217">
                  <c:v>0.460731</c:v>
                </c:pt>
                <c:pt idx="218">
                  <c:v>0.415123</c:v>
                </c:pt>
                <c:pt idx="219">
                  <c:v>0.373839</c:v>
                </c:pt>
                <c:pt idx="220">
                  <c:v>0.33672</c:v>
                </c:pt>
                <c:pt idx="221">
                  <c:v>0.303072</c:v>
                </c:pt>
                <c:pt idx="222">
                  <c:v>0.272221</c:v>
                </c:pt>
                <c:pt idx="223">
                  <c:v>0.244199</c:v>
                </c:pt>
                <c:pt idx="224">
                  <c:v>0.219084</c:v>
                </c:pt>
                <c:pt idx="225">
                  <c:v>0.196696</c:v>
                </c:pt>
                <c:pt idx="226">
                  <c:v>0.177115</c:v>
                </c:pt>
                <c:pt idx="227">
                  <c:v>0.159695</c:v>
                </c:pt>
                <c:pt idx="228">
                  <c:v>0.144123</c:v>
                </c:pt>
                <c:pt idx="229">
                  <c:v>0.130134</c:v>
                </c:pt>
                <c:pt idx="230">
                  <c:v>0.117564</c:v>
                </c:pt>
                <c:pt idx="231">
                  <c:v>0.106173</c:v>
                </c:pt>
                <c:pt idx="232">
                  <c:v>0.095798</c:v>
                </c:pt>
                <c:pt idx="233">
                  <c:v>0.086395</c:v>
                </c:pt>
                <c:pt idx="234">
                  <c:v>0.077935</c:v>
                </c:pt>
                <c:pt idx="235">
                  <c:v>0.07035</c:v>
                </c:pt>
                <c:pt idx="236">
                  <c:v>0.063533</c:v>
                </c:pt>
                <c:pt idx="237">
                  <c:v>0.057422</c:v>
                </c:pt>
                <c:pt idx="238">
                  <c:v>0.051938</c:v>
                </c:pt>
                <c:pt idx="239">
                  <c:v>0.047028</c:v>
                </c:pt>
                <c:pt idx="240">
                  <c:v>0.042607</c:v>
                </c:pt>
                <c:pt idx="241">
                  <c:v>0.038612</c:v>
                </c:pt>
                <c:pt idx="242">
                  <c:v>0.034993</c:v>
                </c:pt>
                <c:pt idx="243">
                  <c:v>0.031716</c:v>
                </c:pt>
                <c:pt idx="244">
                  <c:v>0.028759</c:v>
                </c:pt>
                <c:pt idx="245">
                  <c:v>0.026094</c:v>
                </c:pt>
                <c:pt idx="246">
                  <c:v>0.023694</c:v>
                </c:pt>
                <c:pt idx="247">
                  <c:v>0.021536</c:v>
                </c:pt>
                <c:pt idx="248">
                  <c:v>0.019586</c:v>
                </c:pt>
                <c:pt idx="249">
                  <c:v>0.017821</c:v>
                </c:pt>
                <c:pt idx="250">
                  <c:v>0.016222</c:v>
                </c:pt>
                <c:pt idx="251">
                  <c:v>0.014772</c:v>
                </c:pt>
                <c:pt idx="252">
                  <c:v>0.013454</c:v>
                </c:pt>
                <c:pt idx="253">
                  <c:v>0.012259</c:v>
                </c:pt>
                <c:pt idx="254">
                  <c:v>0.011173</c:v>
                </c:pt>
                <c:pt idx="255">
                  <c:v>0.010189</c:v>
                </c:pt>
                <c:pt idx="256">
                  <c:v>0.009295</c:v>
                </c:pt>
                <c:pt idx="257">
                  <c:v>0.008485</c:v>
                </c:pt>
                <c:pt idx="258">
                  <c:v>0.007751</c:v>
                </c:pt>
                <c:pt idx="259">
                  <c:v>0.007084</c:v>
                </c:pt>
                <c:pt idx="260">
                  <c:v>0.006476</c:v>
                </c:pt>
                <c:pt idx="261">
                  <c:v>0.005923</c:v>
                </c:pt>
                <c:pt idx="262">
                  <c:v>0.005418</c:v>
                </c:pt>
                <c:pt idx="263">
                  <c:v>0.004959</c:v>
                </c:pt>
                <c:pt idx="264">
                  <c:v>0.00454</c:v>
                </c:pt>
                <c:pt idx="265">
                  <c:v>0.004157</c:v>
                </c:pt>
                <c:pt idx="266">
                  <c:v>0.003808</c:v>
                </c:pt>
                <c:pt idx="267">
                  <c:v>0.003489</c:v>
                </c:pt>
                <c:pt idx="268">
                  <c:v>0.003198</c:v>
                </c:pt>
                <c:pt idx="269">
                  <c:v>0.002933</c:v>
                </c:pt>
                <c:pt idx="270">
                  <c:v>0.00269</c:v>
                </c:pt>
                <c:pt idx="271">
                  <c:v>0.002469</c:v>
                </c:pt>
                <c:pt idx="272">
                  <c:v>0.002266</c:v>
                </c:pt>
                <c:pt idx="273">
                  <c:v>0.002081</c:v>
                </c:pt>
                <c:pt idx="274">
                  <c:v>0.001912</c:v>
                </c:pt>
                <c:pt idx="275">
                  <c:v>0.001757</c:v>
                </c:pt>
                <c:pt idx="276">
                  <c:v>0.001616</c:v>
                </c:pt>
                <c:pt idx="277">
                  <c:v>0.001488</c:v>
                </c:pt>
                <c:pt idx="278">
                  <c:v>0.001368</c:v>
                </c:pt>
                <c:pt idx="279">
                  <c:v>0.001254</c:v>
                </c:pt>
                <c:pt idx="280">
                  <c:v>0.001146</c:v>
                </c:pt>
                <c:pt idx="281">
                  <c:v>0.001043</c:v>
                </c:pt>
                <c:pt idx="282">
                  <c:v>0.000946</c:v>
                </c:pt>
                <c:pt idx="283">
                  <c:v>0.000855</c:v>
                </c:pt>
                <c:pt idx="284">
                  <c:v>0.000769</c:v>
                </c:pt>
                <c:pt idx="285">
                  <c:v>0.00069</c:v>
                </c:pt>
                <c:pt idx="286">
                  <c:v>0.000616</c:v>
                </c:pt>
                <c:pt idx="287">
                  <c:v>0.000547</c:v>
                </c:pt>
                <c:pt idx="288">
                  <c:v>0.000484</c:v>
                </c:pt>
                <c:pt idx="289">
                  <c:v>0.000426</c:v>
                </c:pt>
                <c:pt idx="290">
                  <c:v>0.000372</c:v>
                </c:pt>
                <c:pt idx="291">
                  <c:v>0.000325</c:v>
                </c:pt>
                <c:pt idx="292">
                  <c:v>0.000285</c:v>
                </c:pt>
                <c:pt idx="293">
                  <c:v>0.00025</c:v>
                </c:pt>
                <c:pt idx="294">
                  <c:v>0.000221</c:v>
                </c:pt>
                <c:pt idx="295">
                  <c:v>0.000195</c:v>
                </c:pt>
                <c:pt idx="296">
                  <c:v>0.000173</c:v>
                </c:pt>
                <c:pt idx="297">
                  <c:v>0.000154</c:v>
                </c:pt>
                <c:pt idx="298">
                  <c:v>0.000137</c:v>
                </c:pt>
                <c:pt idx="299">
                  <c:v>0.000122</c:v>
                </c:pt>
                <c:pt idx="300">
                  <c:v>0.000109</c:v>
                </c:pt>
                <c:pt idx="301">
                  <c:v>9.8E-5</c:v>
                </c:pt>
                <c:pt idx="302">
                  <c:v>8.7E-5</c:v>
                </c:pt>
                <c:pt idx="303">
                  <c:v>7.9E-5</c:v>
                </c:pt>
                <c:pt idx="304">
                  <c:v>7.1E-5</c:v>
                </c:pt>
                <c:pt idx="305">
                  <c:v>6.4E-5</c:v>
                </c:pt>
                <c:pt idx="306">
                  <c:v>5.7E-5</c:v>
                </c:pt>
                <c:pt idx="307">
                  <c:v>5.2E-5</c:v>
                </c:pt>
                <c:pt idx="308">
                  <c:v>4.7E-5</c:v>
                </c:pt>
                <c:pt idx="309">
                  <c:v>4.2E-5</c:v>
                </c:pt>
                <c:pt idx="310">
                  <c:v>3.8E-5</c:v>
                </c:pt>
                <c:pt idx="311">
                  <c:v>3.5E-5</c:v>
                </c:pt>
                <c:pt idx="312">
                  <c:v>3.1E-5</c:v>
                </c:pt>
                <c:pt idx="313">
                  <c:v>2.8E-5</c:v>
                </c:pt>
                <c:pt idx="314">
                  <c:v>2.6E-5</c:v>
                </c:pt>
                <c:pt idx="315">
                  <c:v>2.3E-5</c:v>
                </c:pt>
                <c:pt idx="316">
                  <c:v>2.1E-5</c:v>
                </c:pt>
                <c:pt idx="317">
                  <c:v>1.9E-5</c:v>
                </c:pt>
                <c:pt idx="318">
                  <c:v>1.8E-5</c:v>
                </c:pt>
                <c:pt idx="319">
                  <c:v>1.6E-5</c:v>
                </c:pt>
                <c:pt idx="320">
                  <c:v>1.5E-5</c:v>
                </c:pt>
                <c:pt idx="321">
                  <c:v>1.3E-5</c:v>
                </c:pt>
                <c:pt idx="322">
                  <c:v>1.2E-5</c:v>
                </c:pt>
                <c:pt idx="323">
                  <c:v>1.1E-5</c:v>
                </c:pt>
                <c:pt idx="324">
                  <c:v>1.0E-5</c:v>
                </c:pt>
                <c:pt idx="325">
                  <c:v>9E-6</c:v>
                </c:pt>
                <c:pt idx="326">
                  <c:v>8E-6</c:v>
                </c:pt>
                <c:pt idx="327">
                  <c:v>8E-6</c:v>
                </c:pt>
                <c:pt idx="328">
                  <c:v>7E-6</c:v>
                </c:pt>
                <c:pt idx="329">
                  <c:v>6E-6</c:v>
                </c:pt>
                <c:pt idx="330">
                  <c:v>6E-6</c:v>
                </c:pt>
                <c:pt idx="331">
                  <c:v>5.0E-6</c:v>
                </c:pt>
                <c:pt idx="332">
                  <c:v>5.0E-6</c:v>
                </c:pt>
                <c:pt idx="333">
                  <c:v>4E-6</c:v>
                </c:pt>
                <c:pt idx="334">
                  <c:v>4E-6</c:v>
                </c:pt>
                <c:pt idx="335">
                  <c:v>4E-6</c:v>
                </c:pt>
                <c:pt idx="336">
                  <c:v>3E-6</c:v>
                </c:pt>
                <c:pt idx="337">
                  <c:v>3E-6</c:v>
                </c:pt>
                <c:pt idx="338">
                  <c:v>3E-6</c:v>
                </c:pt>
                <c:pt idx="339">
                  <c:v>3E-6</c:v>
                </c:pt>
                <c:pt idx="340">
                  <c:v>2E-6</c:v>
                </c:pt>
                <c:pt idx="341">
                  <c:v>2E-6</c:v>
                </c:pt>
                <c:pt idx="342">
                  <c:v>2E-6</c:v>
                </c:pt>
                <c:pt idx="343">
                  <c:v>2E-6</c:v>
                </c:pt>
                <c:pt idx="344">
                  <c:v>2E-6</c:v>
                </c:pt>
                <c:pt idx="345">
                  <c:v>2E-6</c:v>
                </c:pt>
                <c:pt idx="346">
                  <c:v>1.0E-6</c:v>
                </c:pt>
                <c:pt idx="347">
                  <c:v>1.0E-6</c:v>
                </c:pt>
                <c:pt idx="348">
                  <c:v>1.0E-6</c:v>
                </c:pt>
                <c:pt idx="349">
                  <c:v>1.0E-6</c:v>
                </c:pt>
                <c:pt idx="350">
                  <c:v>1.0E-6</c:v>
                </c:pt>
                <c:pt idx="351">
                  <c:v>1.0E-6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418712"/>
        <c:axId val="480427416"/>
      </c:lineChart>
      <c:catAx>
        <c:axId val="480418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106727024296"/>
              <c:y val="0.9318194744033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27416"/>
        <c:crosses val="autoZero"/>
        <c:auto val="1"/>
        <c:lblAlgn val="ctr"/>
        <c:lblOffset val="100"/>
        <c:tickLblSkip val="60"/>
        <c:tickMarkSkip val="15"/>
      </c:catAx>
      <c:valAx>
        <c:axId val="480427416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43531292931327"/>
              <c:y val="0.3948869114087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18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718678920028"/>
          <c:y val="0.224432129505684"/>
          <c:w val="0.101978728914993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future 2 land use</a:t>
            </a:r>
          </a:p>
        </c:rich>
      </c:tx>
      <c:layout>
        <c:manualLayout>
          <c:xMode val="edge"/>
          <c:yMode val="edge"/>
          <c:x val="0.341945542500907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5076563002056"/>
          <c:y val="0.122159260363853"/>
          <c:w val="0.901216474235724"/>
          <c:h val="0.74431921430999"/>
        </c:manualLayout>
      </c:layout>
      <c:lineChart>
        <c:grouping val="standard"/>
        <c:ser>
          <c:idx val="3"/>
          <c:order val="0"/>
          <c:tx>
            <c:strRef>
              <c:f>'25y'!$AN$4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'25y'!$AK$5:$AK$565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'25y'!$AN$5:$AN$565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1.0E-6</c:v>
                </c:pt>
                <c:pt idx="146">
                  <c:v>2E-6</c:v>
                </c:pt>
                <c:pt idx="147">
                  <c:v>0.0</c:v>
                </c:pt>
                <c:pt idx="148">
                  <c:v>1.0E-6</c:v>
                </c:pt>
                <c:pt idx="149">
                  <c:v>4E-6</c:v>
                </c:pt>
                <c:pt idx="150">
                  <c:v>6E-6</c:v>
                </c:pt>
                <c:pt idx="151">
                  <c:v>1.0E-6</c:v>
                </c:pt>
                <c:pt idx="152">
                  <c:v>1.7E-5</c:v>
                </c:pt>
                <c:pt idx="153">
                  <c:v>1.3E-5</c:v>
                </c:pt>
                <c:pt idx="154">
                  <c:v>8.2E-5</c:v>
                </c:pt>
                <c:pt idx="155">
                  <c:v>4.1E-5</c:v>
                </c:pt>
                <c:pt idx="156">
                  <c:v>0.000276</c:v>
                </c:pt>
                <c:pt idx="157">
                  <c:v>0.000124</c:v>
                </c:pt>
                <c:pt idx="158">
                  <c:v>0.000918</c:v>
                </c:pt>
                <c:pt idx="159">
                  <c:v>7.6E-5</c:v>
                </c:pt>
                <c:pt idx="160">
                  <c:v>0.003645</c:v>
                </c:pt>
                <c:pt idx="161">
                  <c:v>0.009483</c:v>
                </c:pt>
                <c:pt idx="162">
                  <c:v>0.015171</c:v>
                </c:pt>
                <c:pt idx="163">
                  <c:v>0.021978</c:v>
                </c:pt>
                <c:pt idx="164">
                  <c:v>0.03063</c:v>
                </c:pt>
                <c:pt idx="165">
                  <c:v>0.044354</c:v>
                </c:pt>
                <c:pt idx="166">
                  <c:v>0.068549</c:v>
                </c:pt>
                <c:pt idx="167">
                  <c:v>0.103899</c:v>
                </c:pt>
                <c:pt idx="168">
                  <c:v>0.145352</c:v>
                </c:pt>
                <c:pt idx="169">
                  <c:v>0.184503</c:v>
                </c:pt>
                <c:pt idx="170">
                  <c:v>0.223814</c:v>
                </c:pt>
                <c:pt idx="171">
                  <c:v>0.295472</c:v>
                </c:pt>
                <c:pt idx="172">
                  <c:v>0.500711</c:v>
                </c:pt>
                <c:pt idx="173">
                  <c:v>1.04889</c:v>
                </c:pt>
                <c:pt idx="174">
                  <c:v>1.704127</c:v>
                </c:pt>
                <c:pt idx="175">
                  <c:v>2.302534</c:v>
                </c:pt>
                <c:pt idx="176">
                  <c:v>2.845825</c:v>
                </c:pt>
                <c:pt idx="177">
                  <c:v>3.216258</c:v>
                </c:pt>
                <c:pt idx="178">
                  <c:v>3.361158</c:v>
                </c:pt>
                <c:pt idx="179">
                  <c:v>3.423723</c:v>
                </c:pt>
                <c:pt idx="180">
                  <c:v>3.4635</c:v>
                </c:pt>
                <c:pt idx="181">
                  <c:v>3.48927</c:v>
                </c:pt>
                <c:pt idx="182">
                  <c:v>3.507817</c:v>
                </c:pt>
                <c:pt idx="183">
                  <c:v>3.523178</c:v>
                </c:pt>
                <c:pt idx="184">
                  <c:v>3.536774</c:v>
                </c:pt>
                <c:pt idx="185">
                  <c:v>3.549065</c:v>
                </c:pt>
                <c:pt idx="186">
                  <c:v>3.560279</c:v>
                </c:pt>
                <c:pt idx="187">
                  <c:v>3.570719</c:v>
                </c:pt>
                <c:pt idx="188">
                  <c:v>3.580263</c:v>
                </c:pt>
                <c:pt idx="189">
                  <c:v>3.58922</c:v>
                </c:pt>
                <c:pt idx="190">
                  <c:v>3.597441</c:v>
                </c:pt>
                <c:pt idx="191">
                  <c:v>3.470009</c:v>
                </c:pt>
                <c:pt idx="192">
                  <c:v>2.995839</c:v>
                </c:pt>
                <c:pt idx="193">
                  <c:v>2.371458</c:v>
                </c:pt>
                <c:pt idx="194">
                  <c:v>1.864018</c:v>
                </c:pt>
                <c:pt idx="195">
                  <c:v>1.468392</c:v>
                </c:pt>
                <c:pt idx="196">
                  <c:v>1.165175</c:v>
                </c:pt>
                <c:pt idx="197">
                  <c:v>0.94389</c:v>
                </c:pt>
                <c:pt idx="198">
                  <c:v>0.78703</c:v>
                </c:pt>
                <c:pt idx="199">
                  <c:v>0.682577</c:v>
                </c:pt>
                <c:pt idx="200">
                  <c:v>0.61731</c:v>
                </c:pt>
                <c:pt idx="201">
                  <c:v>0.574835</c:v>
                </c:pt>
                <c:pt idx="202">
                  <c:v>0.538345</c:v>
                </c:pt>
                <c:pt idx="203">
                  <c:v>0.499865</c:v>
                </c:pt>
                <c:pt idx="204">
                  <c:v>0.459083</c:v>
                </c:pt>
                <c:pt idx="205">
                  <c:v>0.41963</c:v>
                </c:pt>
                <c:pt idx="206">
                  <c:v>0.383196</c:v>
                </c:pt>
                <c:pt idx="207">
                  <c:v>0.35014</c:v>
                </c:pt>
                <c:pt idx="208">
                  <c:v>0.322673</c:v>
                </c:pt>
                <c:pt idx="209">
                  <c:v>0.300242</c:v>
                </c:pt>
                <c:pt idx="210">
                  <c:v>0.280943</c:v>
                </c:pt>
                <c:pt idx="211">
                  <c:v>0.263438</c:v>
                </c:pt>
                <c:pt idx="212">
                  <c:v>0.247263</c:v>
                </c:pt>
                <c:pt idx="213">
                  <c:v>0.231262</c:v>
                </c:pt>
                <c:pt idx="214">
                  <c:v>0.215663</c:v>
                </c:pt>
                <c:pt idx="215">
                  <c:v>0.201172</c:v>
                </c:pt>
                <c:pt idx="216">
                  <c:v>0.188449</c:v>
                </c:pt>
                <c:pt idx="217">
                  <c:v>0.177105</c:v>
                </c:pt>
                <c:pt idx="218">
                  <c:v>0.166716</c:v>
                </c:pt>
                <c:pt idx="219">
                  <c:v>0.157298</c:v>
                </c:pt>
                <c:pt idx="220">
                  <c:v>0.14913</c:v>
                </c:pt>
                <c:pt idx="221">
                  <c:v>0.141902</c:v>
                </c:pt>
                <c:pt idx="222">
                  <c:v>0.135069</c:v>
                </c:pt>
                <c:pt idx="223">
                  <c:v>0.127999</c:v>
                </c:pt>
                <c:pt idx="224">
                  <c:v>0.120486</c:v>
                </c:pt>
                <c:pt idx="225">
                  <c:v>0.112878</c:v>
                </c:pt>
                <c:pt idx="226">
                  <c:v>0.105569</c:v>
                </c:pt>
                <c:pt idx="227">
                  <c:v>0.098797</c:v>
                </c:pt>
                <c:pt idx="228">
                  <c:v>0.092704</c:v>
                </c:pt>
                <c:pt idx="229">
                  <c:v>0.087285</c:v>
                </c:pt>
                <c:pt idx="230">
                  <c:v>0.082444</c:v>
                </c:pt>
                <c:pt idx="231">
                  <c:v>0.078006</c:v>
                </c:pt>
                <c:pt idx="232">
                  <c:v>0.073876</c:v>
                </c:pt>
                <c:pt idx="233">
                  <c:v>0.070027</c:v>
                </c:pt>
                <c:pt idx="234">
                  <c:v>0.066271</c:v>
                </c:pt>
                <c:pt idx="235">
                  <c:v>0.062511</c:v>
                </c:pt>
                <c:pt idx="236">
                  <c:v>0.058779</c:v>
                </c:pt>
                <c:pt idx="237">
                  <c:v>0.055128</c:v>
                </c:pt>
                <c:pt idx="238">
                  <c:v>0.051622</c:v>
                </c:pt>
                <c:pt idx="239">
                  <c:v>0.048345</c:v>
                </c:pt>
                <c:pt idx="240">
                  <c:v>0.045343</c:v>
                </c:pt>
                <c:pt idx="241">
                  <c:v>0.042597</c:v>
                </c:pt>
                <c:pt idx="242">
                  <c:v>0.04006</c:v>
                </c:pt>
                <c:pt idx="243">
                  <c:v>0.037721</c:v>
                </c:pt>
                <c:pt idx="244">
                  <c:v>0.035558</c:v>
                </c:pt>
                <c:pt idx="245">
                  <c:v>0.033535</c:v>
                </c:pt>
                <c:pt idx="246">
                  <c:v>0.031642</c:v>
                </c:pt>
                <c:pt idx="247">
                  <c:v>0.029881</c:v>
                </c:pt>
                <c:pt idx="248">
                  <c:v>0.028239</c:v>
                </c:pt>
                <c:pt idx="249">
                  <c:v>0.026697</c:v>
                </c:pt>
                <c:pt idx="250">
                  <c:v>0.025239</c:v>
                </c:pt>
                <c:pt idx="251">
                  <c:v>0.023859</c:v>
                </c:pt>
                <c:pt idx="252">
                  <c:v>0.022556</c:v>
                </c:pt>
                <c:pt idx="253">
                  <c:v>0.021338</c:v>
                </c:pt>
                <c:pt idx="254">
                  <c:v>0.020205</c:v>
                </c:pt>
                <c:pt idx="255">
                  <c:v>0.019139</c:v>
                </c:pt>
                <c:pt idx="256">
                  <c:v>0.018114</c:v>
                </c:pt>
                <c:pt idx="257">
                  <c:v>0.017119</c:v>
                </c:pt>
                <c:pt idx="258">
                  <c:v>0.016155</c:v>
                </c:pt>
                <c:pt idx="259">
                  <c:v>0.015232</c:v>
                </c:pt>
                <c:pt idx="260">
                  <c:v>0.014355</c:v>
                </c:pt>
                <c:pt idx="261">
                  <c:v>0.013526</c:v>
                </c:pt>
                <c:pt idx="262">
                  <c:v>0.012747</c:v>
                </c:pt>
                <c:pt idx="263">
                  <c:v>0.012018</c:v>
                </c:pt>
                <c:pt idx="264">
                  <c:v>0.011336</c:v>
                </c:pt>
                <c:pt idx="265">
                  <c:v>0.0107</c:v>
                </c:pt>
                <c:pt idx="266">
                  <c:v>0.010105</c:v>
                </c:pt>
                <c:pt idx="267">
                  <c:v>0.009541</c:v>
                </c:pt>
                <c:pt idx="268">
                  <c:v>0.008999</c:v>
                </c:pt>
                <c:pt idx="269">
                  <c:v>0.008476</c:v>
                </c:pt>
                <c:pt idx="270">
                  <c:v>0.007975</c:v>
                </c:pt>
                <c:pt idx="271">
                  <c:v>0.007497</c:v>
                </c:pt>
                <c:pt idx="272">
                  <c:v>0.007043</c:v>
                </c:pt>
                <c:pt idx="273">
                  <c:v>0.006612</c:v>
                </c:pt>
                <c:pt idx="274">
                  <c:v>0.006207</c:v>
                </c:pt>
                <c:pt idx="275">
                  <c:v>0.005825</c:v>
                </c:pt>
                <c:pt idx="276">
                  <c:v>0.005464</c:v>
                </c:pt>
                <c:pt idx="277">
                  <c:v>0.005124</c:v>
                </c:pt>
                <c:pt idx="278">
                  <c:v>0.004801</c:v>
                </c:pt>
                <c:pt idx="279">
                  <c:v>0.004492</c:v>
                </c:pt>
                <c:pt idx="280">
                  <c:v>0.004196</c:v>
                </c:pt>
                <c:pt idx="281">
                  <c:v>0.003914</c:v>
                </c:pt>
                <c:pt idx="282">
                  <c:v>0.003645</c:v>
                </c:pt>
                <c:pt idx="283">
                  <c:v>0.00339</c:v>
                </c:pt>
                <c:pt idx="284">
                  <c:v>0.00315</c:v>
                </c:pt>
                <c:pt idx="285">
                  <c:v>0.002924</c:v>
                </c:pt>
                <c:pt idx="286">
                  <c:v>0.002713</c:v>
                </c:pt>
                <c:pt idx="287">
                  <c:v>0.002515</c:v>
                </c:pt>
                <c:pt idx="288">
                  <c:v>0.00233</c:v>
                </c:pt>
                <c:pt idx="289">
                  <c:v>0.002158</c:v>
                </c:pt>
                <c:pt idx="290">
                  <c:v>0.001997</c:v>
                </c:pt>
                <c:pt idx="291">
                  <c:v>0.001849</c:v>
                </c:pt>
                <c:pt idx="292">
                  <c:v>0.00171</c:v>
                </c:pt>
                <c:pt idx="293">
                  <c:v>0.001582</c:v>
                </c:pt>
                <c:pt idx="294">
                  <c:v>0.001462</c:v>
                </c:pt>
                <c:pt idx="295">
                  <c:v>0.001349</c:v>
                </c:pt>
                <c:pt idx="296">
                  <c:v>0.00124</c:v>
                </c:pt>
                <c:pt idx="297">
                  <c:v>0.001136</c:v>
                </c:pt>
                <c:pt idx="298">
                  <c:v>0.001037</c:v>
                </c:pt>
                <c:pt idx="299">
                  <c:v>0.000944</c:v>
                </c:pt>
                <c:pt idx="300">
                  <c:v>0.000856</c:v>
                </c:pt>
                <c:pt idx="301">
                  <c:v>0.000774</c:v>
                </c:pt>
                <c:pt idx="302">
                  <c:v>0.000698</c:v>
                </c:pt>
                <c:pt idx="303">
                  <c:v>0.000627</c:v>
                </c:pt>
                <c:pt idx="304">
                  <c:v>0.000561</c:v>
                </c:pt>
                <c:pt idx="305">
                  <c:v>0.000501</c:v>
                </c:pt>
                <c:pt idx="306">
                  <c:v>0.000445</c:v>
                </c:pt>
                <c:pt idx="307">
                  <c:v>0.000394</c:v>
                </c:pt>
                <c:pt idx="308">
                  <c:v>0.000347</c:v>
                </c:pt>
                <c:pt idx="309">
                  <c:v>0.000306</c:v>
                </c:pt>
                <c:pt idx="310">
                  <c:v>0.000272</c:v>
                </c:pt>
                <c:pt idx="311">
                  <c:v>0.000242</c:v>
                </c:pt>
                <c:pt idx="312">
                  <c:v>0.000215</c:v>
                </c:pt>
                <c:pt idx="313">
                  <c:v>0.000193</c:v>
                </c:pt>
                <c:pt idx="314">
                  <c:v>0.000172</c:v>
                </c:pt>
                <c:pt idx="315">
                  <c:v>0.000155</c:v>
                </c:pt>
                <c:pt idx="316">
                  <c:v>0.000139</c:v>
                </c:pt>
                <c:pt idx="317">
                  <c:v>0.000126</c:v>
                </c:pt>
                <c:pt idx="318">
                  <c:v>0.000113</c:v>
                </c:pt>
                <c:pt idx="319">
                  <c:v>0.000102</c:v>
                </c:pt>
                <c:pt idx="320">
                  <c:v>9.3E-5</c:v>
                </c:pt>
                <c:pt idx="321">
                  <c:v>8.4E-5</c:v>
                </c:pt>
                <c:pt idx="322">
                  <c:v>7.6E-5</c:v>
                </c:pt>
                <c:pt idx="323">
                  <c:v>6.9E-5</c:v>
                </c:pt>
                <c:pt idx="324">
                  <c:v>6.3E-5</c:v>
                </c:pt>
                <c:pt idx="325">
                  <c:v>5.8E-5</c:v>
                </c:pt>
                <c:pt idx="326">
                  <c:v>5.2E-5</c:v>
                </c:pt>
                <c:pt idx="327">
                  <c:v>4.8E-5</c:v>
                </c:pt>
                <c:pt idx="328">
                  <c:v>4.4E-5</c:v>
                </c:pt>
                <c:pt idx="329">
                  <c:v>4.0E-5</c:v>
                </c:pt>
                <c:pt idx="330">
                  <c:v>3.7E-5</c:v>
                </c:pt>
                <c:pt idx="331">
                  <c:v>3.3E-5</c:v>
                </c:pt>
                <c:pt idx="332">
                  <c:v>3.1E-5</c:v>
                </c:pt>
                <c:pt idx="333">
                  <c:v>2.8E-5</c:v>
                </c:pt>
                <c:pt idx="334">
                  <c:v>2.6E-5</c:v>
                </c:pt>
                <c:pt idx="335">
                  <c:v>2.4E-5</c:v>
                </c:pt>
                <c:pt idx="336">
                  <c:v>2.2E-5</c:v>
                </c:pt>
                <c:pt idx="337">
                  <c:v>2.0E-5</c:v>
                </c:pt>
                <c:pt idx="338">
                  <c:v>1.8E-5</c:v>
                </c:pt>
                <c:pt idx="339">
                  <c:v>1.7E-5</c:v>
                </c:pt>
                <c:pt idx="340">
                  <c:v>1.6E-5</c:v>
                </c:pt>
                <c:pt idx="341">
                  <c:v>1.4E-5</c:v>
                </c:pt>
                <c:pt idx="342">
                  <c:v>1.3E-5</c:v>
                </c:pt>
                <c:pt idx="343">
                  <c:v>1.2E-5</c:v>
                </c:pt>
                <c:pt idx="344">
                  <c:v>1.1E-5</c:v>
                </c:pt>
                <c:pt idx="345">
                  <c:v>1.0E-5</c:v>
                </c:pt>
                <c:pt idx="346">
                  <c:v>9E-6</c:v>
                </c:pt>
                <c:pt idx="347">
                  <c:v>9E-6</c:v>
                </c:pt>
                <c:pt idx="348">
                  <c:v>8E-6</c:v>
                </c:pt>
                <c:pt idx="349">
                  <c:v>7E-6</c:v>
                </c:pt>
                <c:pt idx="350">
                  <c:v>7E-6</c:v>
                </c:pt>
                <c:pt idx="351">
                  <c:v>6E-6</c:v>
                </c:pt>
                <c:pt idx="352">
                  <c:v>6E-6</c:v>
                </c:pt>
                <c:pt idx="353">
                  <c:v>5.0E-6</c:v>
                </c:pt>
                <c:pt idx="354">
                  <c:v>5.0E-6</c:v>
                </c:pt>
                <c:pt idx="355">
                  <c:v>5.0E-6</c:v>
                </c:pt>
                <c:pt idx="356">
                  <c:v>4E-6</c:v>
                </c:pt>
                <c:pt idx="357">
                  <c:v>4E-6</c:v>
                </c:pt>
                <c:pt idx="358">
                  <c:v>4E-6</c:v>
                </c:pt>
                <c:pt idx="359">
                  <c:v>3E-6</c:v>
                </c:pt>
                <c:pt idx="360">
                  <c:v>3E-6</c:v>
                </c:pt>
                <c:pt idx="361">
                  <c:v>3E-6</c:v>
                </c:pt>
                <c:pt idx="362">
                  <c:v>3E-6</c:v>
                </c:pt>
                <c:pt idx="363">
                  <c:v>2E-6</c:v>
                </c:pt>
                <c:pt idx="364">
                  <c:v>2E-6</c:v>
                </c:pt>
                <c:pt idx="365">
                  <c:v>2E-6</c:v>
                </c:pt>
                <c:pt idx="366">
                  <c:v>2E-6</c:v>
                </c:pt>
                <c:pt idx="367">
                  <c:v>2E-6</c:v>
                </c:pt>
                <c:pt idx="368">
                  <c:v>2E-6</c:v>
                </c:pt>
                <c:pt idx="369">
                  <c:v>2E-6</c:v>
                </c:pt>
                <c:pt idx="370">
                  <c:v>1.0E-6</c:v>
                </c:pt>
                <c:pt idx="371">
                  <c:v>1.0E-6</c:v>
                </c:pt>
                <c:pt idx="372">
                  <c:v>1.0E-6</c:v>
                </c:pt>
                <c:pt idx="373">
                  <c:v>1.0E-6</c:v>
                </c:pt>
                <c:pt idx="374">
                  <c:v>1.0E-6</c:v>
                </c:pt>
                <c:pt idx="375">
                  <c:v>1.0E-6</c:v>
                </c:pt>
                <c:pt idx="376">
                  <c:v>1.0E-6</c:v>
                </c:pt>
                <c:pt idx="377">
                  <c:v>1.0E-6</c:v>
                </c:pt>
                <c:pt idx="378">
                  <c:v>1.0E-6</c:v>
                </c:pt>
                <c:pt idx="379">
                  <c:v>1.0E-6</c:v>
                </c:pt>
                <c:pt idx="380">
                  <c:v>1.0E-6</c:v>
                </c:pt>
                <c:pt idx="381">
                  <c:v>1.0E-6</c:v>
                </c:pt>
                <c:pt idx="382">
                  <c:v>1.0E-6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'25y'!$AW$4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'25y'!$AW$5:$AW$565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1.0E-6</c:v>
                </c:pt>
                <c:pt idx="147">
                  <c:v>2E-6</c:v>
                </c:pt>
                <c:pt idx="148">
                  <c:v>2E-6</c:v>
                </c:pt>
                <c:pt idx="149">
                  <c:v>3E-6</c:v>
                </c:pt>
                <c:pt idx="150">
                  <c:v>2E-6</c:v>
                </c:pt>
                <c:pt idx="151">
                  <c:v>4E-6</c:v>
                </c:pt>
                <c:pt idx="152">
                  <c:v>1.5E-5</c:v>
                </c:pt>
                <c:pt idx="153">
                  <c:v>2.4E-5</c:v>
                </c:pt>
                <c:pt idx="154">
                  <c:v>4.8E-5</c:v>
                </c:pt>
                <c:pt idx="155">
                  <c:v>0.000106</c:v>
                </c:pt>
                <c:pt idx="156">
                  <c:v>0.000151</c:v>
                </c:pt>
                <c:pt idx="157">
                  <c:v>0.000317</c:v>
                </c:pt>
                <c:pt idx="158">
                  <c:v>0.000396</c:v>
                </c:pt>
                <c:pt idx="159">
                  <c:v>0.000769</c:v>
                </c:pt>
                <c:pt idx="160">
                  <c:v>0.000819</c:v>
                </c:pt>
                <c:pt idx="161">
                  <c:v>0.001807</c:v>
                </c:pt>
                <c:pt idx="162">
                  <c:v>0.002313</c:v>
                </c:pt>
                <c:pt idx="163">
                  <c:v>0.006313</c:v>
                </c:pt>
                <c:pt idx="164">
                  <c:v>0.012514</c:v>
                </c:pt>
                <c:pt idx="165">
                  <c:v>0.020906</c:v>
                </c:pt>
                <c:pt idx="166">
                  <c:v>0.030124</c:v>
                </c:pt>
                <c:pt idx="167">
                  <c:v>0.039255</c:v>
                </c:pt>
                <c:pt idx="168">
                  <c:v>0.049097</c:v>
                </c:pt>
                <c:pt idx="169">
                  <c:v>0.061441</c:v>
                </c:pt>
                <c:pt idx="170">
                  <c:v>0.0772</c:v>
                </c:pt>
                <c:pt idx="171">
                  <c:v>0.1193</c:v>
                </c:pt>
                <c:pt idx="172">
                  <c:v>0.226016</c:v>
                </c:pt>
                <c:pt idx="173">
                  <c:v>0.376724</c:v>
                </c:pt>
                <c:pt idx="174">
                  <c:v>0.505305</c:v>
                </c:pt>
                <c:pt idx="175">
                  <c:v>0.663637</c:v>
                </c:pt>
                <c:pt idx="176">
                  <c:v>0.819733</c:v>
                </c:pt>
                <c:pt idx="177">
                  <c:v>0.943435</c:v>
                </c:pt>
                <c:pt idx="178">
                  <c:v>1.059001</c:v>
                </c:pt>
                <c:pt idx="179">
                  <c:v>1.164039</c:v>
                </c:pt>
                <c:pt idx="180">
                  <c:v>1.295441</c:v>
                </c:pt>
                <c:pt idx="181">
                  <c:v>2.23076</c:v>
                </c:pt>
                <c:pt idx="182">
                  <c:v>3.046393</c:v>
                </c:pt>
                <c:pt idx="183">
                  <c:v>3.366635</c:v>
                </c:pt>
                <c:pt idx="184">
                  <c:v>3.470431</c:v>
                </c:pt>
                <c:pt idx="185">
                  <c:v>3.514921</c:v>
                </c:pt>
                <c:pt idx="186">
                  <c:v>3.537875</c:v>
                </c:pt>
                <c:pt idx="187">
                  <c:v>3.553064</c:v>
                </c:pt>
                <c:pt idx="188">
                  <c:v>3.56511</c:v>
                </c:pt>
                <c:pt idx="189">
                  <c:v>3.575584</c:v>
                </c:pt>
                <c:pt idx="190">
                  <c:v>3.585057</c:v>
                </c:pt>
                <c:pt idx="191">
                  <c:v>3.490518</c:v>
                </c:pt>
                <c:pt idx="192">
                  <c:v>3.23688</c:v>
                </c:pt>
                <c:pt idx="193">
                  <c:v>2.823668</c:v>
                </c:pt>
                <c:pt idx="194">
                  <c:v>2.339506</c:v>
                </c:pt>
                <c:pt idx="195">
                  <c:v>1.930694</c:v>
                </c:pt>
                <c:pt idx="196">
                  <c:v>1.613059</c:v>
                </c:pt>
                <c:pt idx="197">
                  <c:v>1.370247</c:v>
                </c:pt>
                <c:pt idx="198">
                  <c:v>1.174974</c:v>
                </c:pt>
                <c:pt idx="199">
                  <c:v>1.048734</c:v>
                </c:pt>
                <c:pt idx="200">
                  <c:v>1.007395</c:v>
                </c:pt>
                <c:pt idx="201">
                  <c:v>0.987906</c:v>
                </c:pt>
                <c:pt idx="202">
                  <c:v>0.963073</c:v>
                </c:pt>
                <c:pt idx="203">
                  <c:v>0.939133</c:v>
                </c:pt>
                <c:pt idx="204">
                  <c:v>0.916137</c:v>
                </c:pt>
                <c:pt idx="205">
                  <c:v>0.893728</c:v>
                </c:pt>
                <c:pt idx="206">
                  <c:v>0.871632</c:v>
                </c:pt>
                <c:pt idx="207">
                  <c:v>0.849539</c:v>
                </c:pt>
                <c:pt idx="208">
                  <c:v>0.827212</c:v>
                </c:pt>
                <c:pt idx="209">
                  <c:v>0.804545</c:v>
                </c:pt>
                <c:pt idx="210">
                  <c:v>0.781553</c:v>
                </c:pt>
                <c:pt idx="211">
                  <c:v>0.757269</c:v>
                </c:pt>
                <c:pt idx="212">
                  <c:v>0.731374</c:v>
                </c:pt>
                <c:pt idx="213">
                  <c:v>0.70561</c:v>
                </c:pt>
                <c:pt idx="214">
                  <c:v>0.680135</c:v>
                </c:pt>
                <c:pt idx="215">
                  <c:v>0.654942</c:v>
                </c:pt>
                <c:pt idx="216">
                  <c:v>0.630041</c:v>
                </c:pt>
                <c:pt idx="217">
                  <c:v>0.605436</c:v>
                </c:pt>
                <c:pt idx="218">
                  <c:v>0.581123</c:v>
                </c:pt>
                <c:pt idx="219">
                  <c:v>0.557077</c:v>
                </c:pt>
                <c:pt idx="220">
                  <c:v>0.53328</c:v>
                </c:pt>
                <c:pt idx="221">
                  <c:v>0.509294</c:v>
                </c:pt>
                <c:pt idx="222">
                  <c:v>0.479429</c:v>
                </c:pt>
                <c:pt idx="223">
                  <c:v>0.442758</c:v>
                </c:pt>
                <c:pt idx="224">
                  <c:v>0.407068</c:v>
                </c:pt>
                <c:pt idx="225">
                  <c:v>0.374384</c:v>
                </c:pt>
                <c:pt idx="226">
                  <c:v>0.344516</c:v>
                </c:pt>
                <c:pt idx="227">
                  <c:v>0.317264</c:v>
                </c:pt>
                <c:pt idx="228">
                  <c:v>0.292376</c:v>
                </c:pt>
                <c:pt idx="229">
                  <c:v>0.269598</c:v>
                </c:pt>
                <c:pt idx="230">
                  <c:v>0.248798</c:v>
                </c:pt>
                <c:pt idx="231">
                  <c:v>0.229695</c:v>
                </c:pt>
                <c:pt idx="232">
                  <c:v>0.211952</c:v>
                </c:pt>
                <c:pt idx="233">
                  <c:v>0.195771</c:v>
                </c:pt>
                <c:pt idx="234">
                  <c:v>0.181318</c:v>
                </c:pt>
                <c:pt idx="235">
                  <c:v>0.16821</c:v>
                </c:pt>
                <c:pt idx="236">
                  <c:v>0.156186</c:v>
                </c:pt>
                <c:pt idx="237">
                  <c:v>0.145127</c:v>
                </c:pt>
                <c:pt idx="238">
                  <c:v>0.134917</c:v>
                </c:pt>
                <c:pt idx="239">
                  <c:v>0.125479</c:v>
                </c:pt>
                <c:pt idx="240">
                  <c:v>0.116755</c:v>
                </c:pt>
                <c:pt idx="241">
                  <c:v>0.108658</c:v>
                </c:pt>
                <c:pt idx="242">
                  <c:v>0.10111</c:v>
                </c:pt>
                <c:pt idx="243">
                  <c:v>0.094102</c:v>
                </c:pt>
                <c:pt idx="244">
                  <c:v>0.08766</c:v>
                </c:pt>
                <c:pt idx="245">
                  <c:v>0.081748</c:v>
                </c:pt>
                <c:pt idx="246">
                  <c:v>0.076311</c:v>
                </c:pt>
                <c:pt idx="247">
                  <c:v>0.071292</c:v>
                </c:pt>
                <c:pt idx="248">
                  <c:v>0.066649</c:v>
                </c:pt>
                <c:pt idx="249">
                  <c:v>0.062353</c:v>
                </c:pt>
                <c:pt idx="250">
                  <c:v>0.058371</c:v>
                </c:pt>
                <c:pt idx="251">
                  <c:v>0.054675</c:v>
                </c:pt>
                <c:pt idx="252">
                  <c:v>0.051235</c:v>
                </c:pt>
                <c:pt idx="253">
                  <c:v>0.048042</c:v>
                </c:pt>
                <c:pt idx="254">
                  <c:v>0.045072</c:v>
                </c:pt>
                <c:pt idx="255">
                  <c:v>0.042308</c:v>
                </c:pt>
                <c:pt idx="256">
                  <c:v>0.039728</c:v>
                </c:pt>
                <c:pt idx="257">
                  <c:v>0.037314</c:v>
                </c:pt>
                <c:pt idx="258">
                  <c:v>0.035055</c:v>
                </c:pt>
                <c:pt idx="259">
                  <c:v>0.032936</c:v>
                </c:pt>
                <c:pt idx="260">
                  <c:v>0.030949</c:v>
                </c:pt>
                <c:pt idx="261">
                  <c:v>0.029087</c:v>
                </c:pt>
                <c:pt idx="262">
                  <c:v>0.027341</c:v>
                </c:pt>
                <c:pt idx="263">
                  <c:v>0.025705</c:v>
                </c:pt>
                <c:pt idx="264">
                  <c:v>0.024173</c:v>
                </c:pt>
                <c:pt idx="265">
                  <c:v>0.022739</c:v>
                </c:pt>
                <c:pt idx="266">
                  <c:v>0.021395</c:v>
                </c:pt>
                <c:pt idx="267">
                  <c:v>0.020133</c:v>
                </c:pt>
                <c:pt idx="268">
                  <c:v>0.018946</c:v>
                </c:pt>
                <c:pt idx="269">
                  <c:v>0.017828</c:v>
                </c:pt>
                <c:pt idx="270">
                  <c:v>0.016775</c:v>
                </c:pt>
                <c:pt idx="271">
                  <c:v>0.015782</c:v>
                </c:pt>
                <c:pt idx="272">
                  <c:v>0.014846</c:v>
                </c:pt>
                <c:pt idx="273">
                  <c:v>0.013963</c:v>
                </c:pt>
                <c:pt idx="274">
                  <c:v>0.013132</c:v>
                </c:pt>
                <c:pt idx="275">
                  <c:v>0.012349</c:v>
                </c:pt>
                <c:pt idx="276">
                  <c:v>0.01161</c:v>
                </c:pt>
                <c:pt idx="277">
                  <c:v>0.010914</c:v>
                </c:pt>
                <c:pt idx="278">
                  <c:v>0.010257</c:v>
                </c:pt>
                <c:pt idx="279">
                  <c:v>0.009636</c:v>
                </c:pt>
                <c:pt idx="280">
                  <c:v>0.009048</c:v>
                </c:pt>
                <c:pt idx="281">
                  <c:v>0.008492</c:v>
                </c:pt>
                <c:pt idx="282">
                  <c:v>0.007967</c:v>
                </c:pt>
                <c:pt idx="283">
                  <c:v>0.007471</c:v>
                </c:pt>
                <c:pt idx="284">
                  <c:v>0.007003</c:v>
                </c:pt>
                <c:pt idx="285">
                  <c:v>0.006561</c:v>
                </c:pt>
                <c:pt idx="286">
                  <c:v>0.006144</c:v>
                </c:pt>
                <c:pt idx="287">
                  <c:v>0.005751</c:v>
                </c:pt>
                <c:pt idx="288">
                  <c:v>0.00538</c:v>
                </c:pt>
                <c:pt idx="289">
                  <c:v>0.00503</c:v>
                </c:pt>
                <c:pt idx="290">
                  <c:v>0.0047</c:v>
                </c:pt>
                <c:pt idx="291">
                  <c:v>0.004391</c:v>
                </c:pt>
                <c:pt idx="292">
                  <c:v>0.004099</c:v>
                </c:pt>
                <c:pt idx="293">
                  <c:v>0.003826</c:v>
                </c:pt>
                <c:pt idx="294">
                  <c:v>0.00357</c:v>
                </c:pt>
                <c:pt idx="295">
                  <c:v>0.003329</c:v>
                </c:pt>
                <c:pt idx="296">
                  <c:v>0.003104</c:v>
                </c:pt>
                <c:pt idx="297">
                  <c:v>0.002893</c:v>
                </c:pt>
                <c:pt idx="298">
                  <c:v>0.002697</c:v>
                </c:pt>
                <c:pt idx="299">
                  <c:v>0.002515</c:v>
                </c:pt>
                <c:pt idx="300">
                  <c:v>0.002344</c:v>
                </c:pt>
                <c:pt idx="301">
                  <c:v>0.002186</c:v>
                </c:pt>
                <c:pt idx="302">
                  <c:v>0.002039</c:v>
                </c:pt>
                <c:pt idx="303">
                  <c:v>0.001901</c:v>
                </c:pt>
                <c:pt idx="304">
                  <c:v>0.001774</c:v>
                </c:pt>
                <c:pt idx="305">
                  <c:v>0.001655</c:v>
                </c:pt>
                <c:pt idx="306">
                  <c:v>0.001545</c:v>
                </c:pt>
                <c:pt idx="307">
                  <c:v>0.001443</c:v>
                </c:pt>
                <c:pt idx="308">
                  <c:v>0.001345</c:v>
                </c:pt>
                <c:pt idx="309">
                  <c:v>0.001252</c:v>
                </c:pt>
                <c:pt idx="310">
                  <c:v>0.001162</c:v>
                </c:pt>
                <c:pt idx="311">
                  <c:v>0.001075</c:v>
                </c:pt>
                <c:pt idx="312">
                  <c:v>0.000993</c:v>
                </c:pt>
                <c:pt idx="313">
                  <c:v>0.000915</c:v>
                </c:pt>
                <c:pt idx="314">
                  <c:v>0.00084</c:v>
                </c:pt>
                <c:pt idx="315">
                  <c:v>0.000769</c:v>
                </c:pt>
                <c:pt idx="316">
                  <c:v>0.000702</c:v>
                </c:pt>
                <c:pt idx="317">
                  <c:v>0.000638</c:v>
                </c:pt>
                <c:pt idx="318">
                  <c:v>0.000577</c:v>
                </c:pt>
                <c:pt idx="319">
                  <c:v>0.000522</c:v>
                </c:pt>
                <c:pt idx="320">
                  <c:v>0.00047</c:v>
                </c:pt>
                <c:pt idx="321">
                  <c:v>0.000421</c:v>
                </c:pt>
                <c:pt idx="322">
                  <c:v>0.000375</c:v>
                </c:pt>
                <c:pt idx="323">
                  <c:v>0.000334</c:v>
                </c:pt>
                <c:pt idx="324">
                  <c:v>0.000297</c:v>
                </c:pt>
                <c:pt idx="325">
                  <c:v>0.000266</c:v>
                </c:pt>
                <c:pt idx="326">
                  <c:v>0.000238</c:v>
                </c:pt>
                <c:pt idx="327">
                  <c:v>0.000213</c:v>
                </c:pt>
                <c:pt idx="328">
                  <c:v>0.000192</c:v>
                </c:pt>
                <c:pt idx="329">
                  <c:v>0.000173</c:v>
                </c:pt>
                <c:pt idx="330">
                  <c:v>0.000156</c:v>
                </c:pt>
                <c:pt idx="331">
                  <c:v>0.000141</c:v>
                </c:pt>
                <c:pt idx="332">
                  <c:v>0.000127</c:v>
                </c:pt>
                <c:pt idx="333">
                  <c:v>0.000115</c:v>
                </c:pt>
                <c:pt idx="334">
                  <c:v>0.000105</c:v>
                </c:pt>
                <c:pt idx="335">
                  <c:v>9.5E-5</c:v>
                </c:pt>
                <c:pt idx="336">
                  <c:v>8.6E-5</c:v>
                </c:pt>
                <c:pt idx="337">
                  <c:v>7.8E-5</c:v>
                </c:pt>
                <c:pt idx="338">
                  <c:v>7.1E-5</c:v>
                </c:pt>
                <c:pt idx="339">
                  <c:v>6.5E-5</c:v>
                </c:pt>
                <c:pt idx="340">
                  <c:v>5.9E-5</c:v>
                </c:pt>
                <c:pt idx="341">
                  <c:v>5.4E-5</c:v>
                </c:pt>
                <c:pt idx="342">
                  <c:v>5.0E-5</c:v>
                </c:pt>
                <c:pt idx="343">
                  <c:v>4.5E-5</c:v>
                </c:pt>
                <c:pt idx="344">
                  <c:v>4.1E-5</c:v>
                </c:pt>
                <c:pt idx="345">
                  <c:v>3.8E-5</c:v>
                </c:pt>
                <c:pt idx="346">
                  <c:v>3.5E-5</c:v>
                </c:pt>
                <c:pt idx="347">
                  <c:v>3.2E-5</c:v>
                </c:pt>
                <c:pt idx="348">
                  <c:v>2.9E-5</c:v>
                </c:pt>
                <c:pt idx="349">
                  <c:v>2.7E-5</c:v>
                </c:pt>
                <c:pt idx="350">
                  <c:v>2.5E-5</c:v>
                </c:pt>
                <c:pt idx="351">
                  <c:v>2.3E-5</c:v>
                </c:pt>
                <c:pt idx="352">
                  <c:v>2.1E-5</c:v>
                </c:pt>
                <c:pt idx="353">
                  <c:v>1.9E-5</c:v>
                </c:pt>
                <c:pt idx="354">
                  <c:v>1.7E-5</c:v>
                </c:pt>
                <c:pt idx="355">
                  <c:v>1.6E-5</c:v>
                </c:pt>
                <c:pt idx="356">
                  <c:v>1.5E-5</c:v>
                </c:pt>
                <c:pt idx="357">
                  <c:v>1.4E-5</c:v>
                </c:pt>
                <c:pt idx="358">
                  <c:v>1.3E-5</c:v>
                </c:pt>
                <c:pt idx="359">
                  <c:v>1.2E-5</c:v>
                </c:pt>
                <c:pt idx="360">
                  <c:v>1.1E-5</c:v>
                </c:pt>
                <c:pt idx="361">
                  <c:v>1.0E-5</c:v>
                </c:pt>
                <c:pt idx="362">
                  <c:v>9E-6</c:v>
                </c:pt>
                <c:pt idx="363">
                  <c:v>8E-6</c:v>
                </c:pt>
                <c:pt idx="364">
                  <c:v>8E-6</c:v>
                </c:pt>
                <c:pt idx="365">
                  <c:v>7E-6</c:v>
                </c:pt>
                <c:pt idx="366">
                  <c:v>6E-6</c:v>
                </c:pt>
                <c:pt idx="367">
                  <c:v>6E-6</c:v>
                </c:pt>
                <c:pt idx="368">
                  <c:v>6E-6</c:v>
                </c:pt>
                <c:pt idx="369">
                  <c:v>5.0E-6</c:v>
                </c:pt>
                <c:pt idx="370">
                  <c:v>5.0E-6</c:v>
                </c:pt>
                <c:pt idx="371">
                  <c:v>4E-6</c:v>
                </c:pt>
                <c:pt idx="372">
                  <c:v>4E-6</c:v>
                </c:pt>
                <c:pt idx="373">
                  <c:v>4E-6</c:v>
                </c:pt>
                <c:pt idx="374">
                  <c:v>3E-6</c:v>
                </c:pt>
                <c:pt idx="375">
                  <c:v>3E-6</c:v>
                </c:pt>
                <c:pt idx="376">
                  <c:v>3E-6</c:v>
                </c:pt>
                <c:pt idx="377">
                  <c:v>3E-6</c:v>
                </c:pt>
                <c:pt idx="378">
                  <c:v>2E-6</c:v>
                </c:pt>
                <c:pt idx="379">
                  <c:v>2E-6</c:v>
                </c:pt>
                <c:pt idx="380">
                  <c:v>2E-6</c:v>
                </c:pt>
                <c:pt idx="381">
                  <c:v>2E-6</c:v>
                </c:pt>
                <c:pt idx="382">
                  <c:v>2E-6</c:v>
                </c:pt>
                <c:pt idx="383">
                  <c:v>2E-6</c:v>
                </c:pt>
                <c:pt idx="384">
                  <c:v>2E-6</c:v>
                </c:pt>
                <c:pt idx="385">
                  <c:v>1.0E-6</c:v>
                </c:pt>
                <c:pt idx="386">
                  <c:v>1.0E-6</c:v>
                </c:pt>
                <c:pt idx="387">
                  <c:v>1.0E-6</c:v>
                </c:pt>
                <c:pt idx="388">
                  <c:v>1.0E-6</c:v>
                </c:pt>
                <c:pt idx="389">
                  <c:v>1.0E-6</c:v>
                </c:pt>
                <c:pt idx="390">
                  <c:v>1.0E-6</c:v>
                </c:pt>
                <c:pt idx="391">
                  <c:v>1.0E-6</c:v>
                </c:pt>
                <c:pt idx="392">
                  <c:v>1.0E-6</c:v>
                </c:pt>
                <c:pt idx="393">
                  <c:v>1.0E-6</c:v>
                </c:pt>
                <c:pt idx="394">
                  <c:v>1.0E-6</c:v>
                </c:pt>
                <c:pt idx="395">
                  <c:v>1.0E-6</c:v>
                </c:pt>
                <c:pt idx="396">
                  <c:v>1.0E-6</c:v>
                </c:pt>
                <c:pt idx="397">
                  <c:v>1.0E-6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485864"/>
        <c:axId val="480494568"/>
      </c:lineChart>
      <c:catAx>
        <c:axId val="480485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881823234636"/>
              <c:y val="0.920455822276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94568"/>
        <c:crosses val="autoZero"/>
        <c:auto val="1"/>
        <c:lblAlgn val="ctr"/>
        <c:lblOffset val="100"/>
        <c:tickLblSkip val="60"/>
        <c:tickMarkSkip val="15"/>
      </c:catAx>
      <c:valAx>
        <c:axId val="48049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766115333898"/>
              <c:y val="0.38636417231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85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891085001814"/>
          <c:y val="0.196022999188509"/>
          <c:w val="0.101823783766937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current land use</a:t>
            </a:r>
          </a:p>
        </c:rich>
      </c:tx>
      <c:layout>
        <c:manualLayout>
          <c:xMode val="edge"/>
          <c:yMode val="edge"/>
          <c:x val="0.340943810103858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463054300685"/>
          <c:y val="0.122159260363853"/>
          <c:w val="0.873668513391137"/>
          <c:h val="0.74431921430999"/>
        </c:manualLayout>
      </c:layout>
      <c:lineChart>
        <c:grouping val="standard"/>
        <c:ser>
          <c:idx val="3"/>
          <c:order val="0"/>
          <c:tx>
            <c:strRef>
              <c:f>'100y'!$D$4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'100y'!$A$5:$A$565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'100y'!$D$5:$D$565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1.0E-6</c:v>
                </c:pt>
                <c:pt idx="163">
                  <c:v>2E-6</c:v>
                </c:pt>
                <c:pt idx="164">
                  <c:v>6E-6</c:v>
                </c:pt>
                <c:pt idx="165">
                  <c:v>1.2E-5</c:v>
                </c:pt>
                <c:pt idx="166">
                  <c:v>2.3E-5</c:v>
                </c:pt>
                <c:pt idx="167">
                  <c:v>3.8E-5</c:v>
                </c:pt>
                <c:pt idx="168">
                  <c:v>6.4E-5</c:v>
                </c:pt>
                <c:pt idx="169">
                  <c:v>0.000101</c:v>
                </c:pt>
                <c:pt idx="170">
                  <c:v>0.000159</c:v>
                </c:pt>
                <c:pt idx="171">
                  <c:v>0.001964</c:v>
                </c:pt>
                <c:pt idx="172">
                  <c:v>0.017299</c:v>
                </c:pt>
                <c:pt idx="173">
                  <c:v>0.070971</c:v>
                </c:pt>
                <c:pt idx="174">
                  <c:v>0.35369</c:v>
                </c:pt>
                <c:pt idx="175">
                  <c:v>1.158442</c:v>
                </c:pt>
                <c:pt idx="176">
                  <c:v>1.934256</c:v>
                </c:pt>
                <c:pt idx="177">
                  <c:v>2.702723</c:v>
                </c:pt>
                <c:pt idx="178">
                  <c:v>3.322233</c:v>
                </c:pt>
                <c:pt idx="179">
                  <c:v>3.613065</c:v>
                </c:pt>
                <c:pt idx="180">
                  <c:v>3.755213</c:v>
                </c:pt>
                <c:pt idx="181">
                  <c:v>3.855425</c:v>
                </c:pt>
                <c:pt idx="182">
                  <c:v>3.940114</c:v>
                </c:pt>
                <c:pt idx="183">
                  <c:v>4.013176</c:v>
                </c:pt>
                <c:pt idx="184">
                  <c:v>4.072233</c:v>
                </c:pt>
                <c:pt idx="185">
                  <c:v>4.117482</c:v>
                </c:pt>
                <c:pt idx="186">
                  <c:v>4.15267</c:v>
                </c:pt>
                <c:pt idx="187">
                  <c:v>4.181487</c:v>
                </c:pt>
                <c:pt idx="188">
                  <c:v>4.206719</c:v>
                </c:pt>
                <c:pt idx="189">
                  <c:v>4.229393</c:v>
                </c:pt>
                <c:pt idx="190">
                  <c:v>4.25029</c:v>
                </c:pt>
                <c:pt idx="191">
                  <c:v>4.1374</c:v>
                </c:pt>
                <c:pt idx="192">
                  <c:v>3.684303</c:v>
                </c:pt>
                <c:pt idx="193">
                  <c:v>3.033925</c:v>
                </c:pt>
                <c:pt idx="194">
                  <c:v>2.435589</c:v>
                </c:pt>
                <c:pt idx="195">
                  <c:v>1.925956</c:v>
                </c:pt>
                <c:pt idx="196">
                  <c:v>1.513628</c:v>
                </c:pt>
                <c:pt idx="197">
                  <c:v>1.198451</c:v>
                </c:pt>
                <c:pt idx="198">
                  <c:v>0.972261</c:v>
                </c:pt>
                <c:pt idx="199">
                  <c:v>0.812802</c:v>
                </c:pt>
                <c:pt idx="200">
                  <c:v>0.700718</c:v>
                </c:pt>
                <c:pt idx="201">
                  <c:v>0.619127</c:v>
                </c:pt>
                <c:pt idx="202">
                  <c:v>0.552137</c:v>
                </c:pt>
                <c:pt idx="203">
                  <c:v>0.493233</c:v>
                </c:pt>
                <c:pt idx="204">
                  <c:v>0.440276</c:v>
                </c:pt>
                <c:pt idx="205">
                  <c:v>0.392433</c:v>
                </c:pt>
                <c:pt idx="206">
                  <c:v>0.349252</c:v>
                </c:pt>
                <c:pt idx="207">
                  <c:v>0.309964</c:v>
                </c:pt>
                <c:pt idx="208">
                  <c:v>0.275052</c:v>
                </c:pt>
                <c:pt idx="209">
                  <c:v>0.2443</c:v>
                </c:pt>
                <c:pt idx="210">
                  <c:v>0.217099</c:v>
                </c:pt>
                <c:pt idx="211">
                  <c:v>0.192966</c:v>
                </c:pt>
                <c:pt idx="212">
                  <c:v>0.171628</c:v>
                </c:pt>
                <c:pt idx="213">
                  <c:v>0.152243</c:v>
                </c:pt>
                <c:pt idx="214">
                  <c:v>0.134658</c:v>
                </c:pt>
                <c:pt idx="215">
                  <c:v>0.118864</c:v>
                </c:pt>
                <c:pt idx="216">
                  <c:v>0.104883</c:v>
                </c:pt>
                <c:pt idx="217">
                  <c:v>0.092671</c:v>
                </c:pt>
                <c:pt idx="218">
                  <c:v>0.082097</c:v>
                </c:pt>
                <c:pt idx="219">
                  <c:v>0.072905</c:v>
                </c:pt>
                <c:pt idx="220">
                  <c:v>0.064836</c:v>
                </c:pt>
                <c:pt idx="221">
                  <c:v>0.057682</c:v>
                </c:pt>
                <c:pt idx="222">
                  <c:v>0.051364</c:v>
                </c:pt>
                <c:pt idx="223">
                  <c:v>0.045844</c:v>
                </c:pt>
                <c:pt idx="224">
                  <c:v>0.041014</c:v>
                </c:pt>
                <c:pt idx="225">
                  <c:v>0.036768</c:v>
                </c:pt>
                <c:pt idx="226">
                  <c:v>0.033008</c:v>
                </c:pt>
                <c:pt idx="227">
                  <c:v>0.029672</c:v>
                </c:pt>
                <c:pt idx="228">
                  <c:v>0.026704</c:v>
                </c:pt>
                <c:pt idx="229">
                  <c:v>0.024057</c:v>
                </c:pt>
                <c:pt idx="230">
                  <c:v>0.021703</c:v>
                </c:pt>
                <c:pt idx="231">
                  <c:v>0.019599</c:v>
                </c:pt>
                <c:pt idx="232">
                  <c:v>0.017716</c:v>
                </c:pt>
                <c:pt idx="233">
                  <c:v>0.016031</c:v>
                </c:pt>
                <c:pt idx="234">
                  <c:v>0.014521</c:v>
                </c:pt>
                <c:pt idx="235">
                  <c:v>0.013161</c:v>
                </c:pt>
                <c:pt idx="236">
                  <c:v>0.011939</c:v>
                </c:pt>
                <c:pt idx="237">
                  <c:v>0.010839</c:v>
                </c:pt>
                <c:pt idx="238">
                  <c:v>0.009851</c:v>
                </c:pt>
                <c:pt idx="239">
                  <c:v>0.008961</c:v>
                </c:pt>
                <c:pt idx="240">
                  <c:v>0.008164</c:v>
                </c:pt>
                <c:pt idx="241">
                  <c:v>0.007448</c:v>
                </c:pt>
                <c:pt idx="242">
                  <c:v>0.006803</c:v>
                </c:pt>
                <c:pt idx="243">
                  <c:v>0.006222</c:v>
                </c:pt>
                <c:pt idx="244">
                  <c:v>0.005696</c:v>
                </c:pt>
                <c:pt idx="245">
                  <c:v>0.00522</c:v>
                </c:pt>
                <c:pt idx="246">
                  <c:v>0.004785</c:v>
                </c:pt>
                <c:pt idx="247">
                  <c:v>0.004387</c:v>
                </c:pt>
                <c:pt idx="248">
                  <c:v>0.004022</c:v>
                </c:pt>
                <c:pt idx="249">
                  <c:v>0.003686</c:v>
                </c:pt>
                <c:pt idx="250">
                  <c:v>0.003378</c:v>
                </c:pt>
                <c:pt idx="251">
                  <c:v>0.003095</c:v>
                </c:pt>
                <c:pt idx="252">
                  <c:v>0.002834</c:v>
                </c:pt>
                <c:pt idx="253">
                  <c:v>0.002595</c:v>
                </c:pt>
                <c:pt idx="254">
                  <c:v>0.002375</c:v>
                </c:pt>
                <c:pt idx="255">
                  <c:v>0.002173</c:v>
                </c:pt>
                <c:pt idx="256">
                  <c:v>0.001988</c:v>
                </c:pt>
                <c:pt idx="257">
                  <c:v>0.001817</c:v>
                </c:pt>
                <c:pt idx="258">
                  <c:v>0.001661</c:v>
                </c:pt>
                <c:pt idx="259">
                  <c:v>0.001517</c:v>
                </c:pt>
                <c:pt idx="260">
                  <c:v>0.001385</c:v>
                </c:pt>
                <c:pt idx="261">
                  <c:v>0.001259</c:v>
                </c:pt>
                <c:pt idx="262">
                  <c:v>0.00114</c:v>
                </c:pt>
                <c:pt idx="263">
                  <c:v>0.001028</c:v>
                </c:pt>
                <c:pt idx="264">
                  <c:v>0.000923</c:v>
                </c:pt>
                <c:pt idx="265">
                  <c:v>0.000826</c:v>
                </c:pt>
                <c:pt idx="266">
                  <c:v>0.000736</c:v>
                </c:pt>
                <c:pt idx="267">
                  <c:v>0.000653</c:v>
                </c:pt>
                <c:pt idx="268">
                  <c:v>0.000577</c:v>
                </c:pt>
                <c:pt idx="269">
                  <c:v>0.000508</c:v>
                </c:pt>
                <c:pt idx="270">
                  <c:v>0.000445</c:v>
                </c:pt>
                <c:pt idx="271">
                  <c:v>0.000387</c:v>
                </c:pt>
                <c:pt idx="272">
                  <c:v>0.000335</c:v>
                </c:pt>
                <c:pt idx="273">
                  <c:v>0.000292</c:v>
                </c:pt>
                <c:pt idx="274">
                  <c:v>0.000256</c:v>
                </c:pt>
                <c:pt idx="275">
                  <c:v>0.000224</c:v>
                </c:pt>
                <c:pt idx="276">
                  <c:v>0.000198</c:v>
                </c:pt>
                <c:pt idx="277">
                  <c:v>0.000175</c:v>
                </c:pt>
                <c:pt idx="278">
                  <c:v>0.000155</c:v>
                </c:pt>
                <c:pt idx="279">
                  <c:v>0.000138</c:v>
                </c:pt>
                <c:pt idx="280">
                  <c:v>0.000122</c:v>
                </c:pt>
                <c:pt idx="281">
                  <c:v>0.000109</c:v>
                </c:pt>
                <c:pt idx="282">
                  <c:v>9.8E-5</c:v>
                </c:pt>
                <c:pt idx="283">
                  <c:v>8.7E-5</c:v>
                </c:pt>
                <c:pt idx="284">
                  <c:v>7.8E-5</c:v>
                </c:pt>
                <c:pt idx="285">
                  <c:v>7.1E-5</c:v>
                </c:pt>
                <c:pt idx="286">
                  <c:v>6.3E-5</c:v>
                </c:pt>
                <c:pt idx="287">
                  <c:v>5.7E-5</c:v>
                </c:pt>
                <c:pt idx="288">
                  <c:v>5.2E-5</c:v>
                </c:pt>
                <c:pt idx="289">
                  <c:v>4.7E-5</c:v>
                </c:pt>
                <c:pt idx="290">
                  <c:v>4.2E-5</c:v>
                </c:pt>
                <c:pt idx="291">
                  <c:v>3.8E-5</c:v>
                </c:pt>
                <c:pt idx="292">
                  <c:v>3.4E-5</c:v>
                </c:pt>
                <c:pt idx="293">
                  <c:v>3.1E-5</c:v>
                </c:pt>
                <c:pt idx="294">
                  <c:v>2.8E-5</c:v>
                </c:pt>
                <c:pt idx="295">
                  <c:v>2.6E-5</c:v>
                </c:pt>
                <c:pt idx="296">
                  <c:v>2.3E-5</c:v>
                </c:pt>
                <c:pt idx="297">
                  <c:v>2.1E-5</c:v>
                </c:pt>
                <c:pt idx="298">
                  <c:v>1.9E-5</c:v>
                </c:pt>
                <c:pt idx="299">
                  <c:v>1.8E-5</c:v>
                </c:pt>
                <c:pt idx="300">
                  <c:v>1.6E-5</c:v>
                </c:pt>
                <c:pt idx="301">
                  <c:v>1.5E-5</c:v>
                </c:pt>
                <c:pt idx="302">
                  <c:v>1.3E-5</c:v>
                </c:pt>
                <c:pt idx="303">
                  <c:v>1.2E-5</c:v>
                </c:pt>
                <c:pt idx="304">
                  <c:v>1.1E-5</c:v>
                </c:pt>
                <c:pt idx="305">
                  <c:v>1.0E-5</c:v>
                </c:pt>
                <c:pt idx="306">
                  <c:v>9E-6</c:v>
                </c:pt>
                <c:pt idx="307">
                  <c:v>9E-6</c:v>
                </c:pt>
                <c:pt idx="308">
                  <c:v>8E-6</c:v>
                </c:pt>
                <c:pt idx="309">
                  <c:v>7E-6</c:v>
                </c:pt>
                <c:pt idx="310">
                  <c:v>7E-6</c:v>
                </c:pt>
                <c:pt idx="311">
                  <c:v>6E-6</c:v>
                </c:pt>
                <c:pt idx="312">
                  <c:v>5.0E-6</c:v>
                </c:pt>
                <c:pt idx="313">
                  <c:v>5.0E-6</c:v>
                </c:pt>
                <c:pt idx="314">
                  <c:v>5.0E-6</c:v>
                </c:pt>
                <c:pt idx="315">
                  <c:v>4E-6</c:v>
                </c:pt>
                <c:pt idx="316">
                  <c:v>4E-6</c:v>
                </c:pt>
                <c:pt idx="317">
                  <c:v>4E-6</c:v>
                </c:pt>
                <c:pt idx="318">
                  <c:v>3E-6</c:v>
                </c:pt>
                <c:pt idx="319">
                  <c:v>3E-6</c:v>
                </c:pt>
                <c:pt idx="320">
                  <c:v>3E-6</c:v>
                </c:pt>
                <c:pt idx="321">
                  <c:v>3E-6</c:v>
                </c:pt>
                <c:pt idx="322">
                  <c:v>2E-6</c:v>
                </c:pt>
                <c:pt idx="323">
                  <c:v>2E-6</c:v>
                </c:pt>
                <c:pt idx="324">
                  <c:v>2E-6</c:v>
                </c:pt>
                <c:pt idx="325">
                  <c:v>2E-6</c:v>
                </c:pt>
                <c:pt idx="326">
                  <c:v>2E-6</c:v>
                </c:pt>
                <c:pt idx="327">
                  <c:v>2E-6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1.0E-6</c:v>
                </c:pt>
                <c:pt idx="332">
                  <c:v>1.0E-6</c:v>
                </c:pt>
                <c:pt idx="333">
                  <c:v>1.0E-6</c:v>
                </c:pt>
                <c:pt idx="334">
                  <c:v>1.0E-6</c:v>
                </c:pt>
                <c:pt idx="335">
                  <c:v>1.0E-6</c:v>
                </c:pt>
                <c:pt idx="336">
                  <c:v>1.0E-6</c:v>
                </c:pt>
                <c:pt idx="337">
                  <c:v>1.0E-6</c:v>
                </c:pt>
                <c:pt idx="338">
                  <c:v>1.0E-6</c:v>
                </c:pt>
                <c:pt idx="339">
                  <c:v>1.0E-6</c:v>
                </c:pt>
                <c:pt idx="340">
                  <c:v>1.0E-6</c:v>
                </c:pt>
                <c:pt idx="341">
                  <c:v>1.0E-6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'100y'!$M$5:$M$565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1.0E-6</c:v>
                </c:pt>
                <c:pt idx="163">
                  <c:v>3E-6</c:v>
                </c:pt>
                <c:pt idx="164">
                  <c:v>6E-6</c:v>
                </c:pt>
                <c:pt idx="165">
                  <c:v>1.2E-5</c:v>
                </c:pt>
                <c:pt idx="166">
                  <c:v>2.2E-5</c:v>
                </c:pt>
                <c:pt idx="167">
                  <c:v>3.8E-5</c:v>
                </c:pt>
                <c:pt idx="168">
                  <c:v>6.3E-5</c:v>
                </c:pt>
                <c:pt idx="169">
                  <c:v>0.000101</c:v>
                </c:pt>
                <c:pt idx="170">
                  <c:v>0.000159</c:v>
                </c:pt>
                <c:pt idx="171">
                  <c:v>0.001968</c:v>
                </c:pt>
                <c:pt idx="172">
                  <c:v>0.017345</c:v>
                </c:pt>
                <c:pt idx="173">
                  <c:v>0.071562</c:v>
                </c:pt>
                <c:pt idx="174">
                  <c:v>0.177431</c:v>
                </c:pt>
                <c:pt idx="175">
                  <c:v>0.300173</c:v>
                </c:pt>
                <c:pt idx="176">
                  <c:v>0.43593</c:v>
                </c:pt>
                <c:pt idx="177">
                  <c:v>0.651247</c:v>
                </c:pt>
                <c:pt idx="178">
                  <c:v>0.859391</c:v>
                </c:pt>
                <c:pt idx="179">
                  <c:v>1.012678</c:v>
                </c:pt>
                <c:pt idx="180">
                  <c:v>1.145444</c:v>
                </c:pt>
                <c:pt idx="181">
                  <c:v>1.264528</c:v>
                </c:pt>
                <c:pt idx="182">
                  <c:v>2.003176</c:v>
                </c:pt>
                <c:pt idx="183">
                  <c:v>3.257583</c:v>
                </c:pt>
                <c:pt idx="184">
                  <c:v>3.789521</c:v>
                </c:pt>
                <c:pt idx="185">
                  <c:v>4.004281</c:v>
                </c:pt>
                <c:pt idx="186">
                  <c:v>4.095016</c:v>
                </c:pt>
                <c:pt idx="187">
                  <c:v>4.14389</c:v>
                </c:pt>
                <c:pt idx="188">
                  <c:v>4.177392</c:v>
                </c:pt>
                <c:pt idx="189">
                  <c:v>4.204395</c:v>
                </c:pt>
                <c:pt idx="190">
                  <c:v>4.227984</c:v>
                </c:pt>
                <c:pt idx="191">
                  <c:v>4.148651</c:v>
                </c:pt>
                <c:pt idx="192">
                  <c:v>3.898389</c:v>
                </c:pt>
                <c:pt idx="193">
                  <c:v>3.465266</c:v>
                </c:pt>
                <c:pt idx="194">
                  <c:v>2.937771</c:v>
                </c:pt>
                <c:pt idx="195">
                  <c:v>2.411277</c:v>
                </c:pt>
                <c:pt idx="196">
                  <c:v>1.980725</c:v>
                </c:pt>
                <c:pt idx="197">
                  <c:v>1.645485</c:v>
                </c:pt>
                <c:pt idx="198">
                  <c:v>1.395826</c:v>
                </c:pt>
                <c:pt idx="199">
                  <c:v>1.19704</c:v>
                </c:pt>
                <c:pt idx="200">
                  <c:v>1.050608</c:v>
                </c:pt>
                <c:pt idx="201">
                  <c:v>0.999542</c:v>
                </c:pt>
                <c:pt idx="202">
                  <c:v>0.977301</c:v>
                </c:pt>
                <c:pt idx="203">
                  <c:v>0.954001</c:v>
                </c:pt>
                <c:pt idx="204">
                  <c:v>0.93012</c:v>
                </c:pt>
                <c:pt idx="205">
                  <c:v>0.905674</c:v>
                </c:pt>
                <c:pt idx="206">
                  <c:v>0.88072</c:v>
                </c:pt>
                <c:pt idx="207">
                  <c:v>0.855266</c:v>
                </c:pt>
                <c:pt idx="208">
                  <c:v>0.829317</c:v>
                </c:pt>
                <c:pt idx="209">
                  <c:v>0.80292</c:v>
                </c:pt>
                <c:pt idx="210">
                  <c:v>0.77614</c:v>
                </c:pt>
                <c:pt idx="211">
                  <c:v>0.748397</c:v>
                </c:pt>
                <c:pt idx="212">
                  <c:v>0.719522</c:v>
                </c:pt>
                <c:pt idx="213">
                  <c:v>0.690609</c:v>
                </c:pt>
                <c:pt idx="214">
                  <c:v>0.661737</c:v>
                </c:pt>
                <c:pt idx="215">
                  <c:v>0.632897</c:v>
                </c:pt>
                <c:pt idx="216">
                  <c:v>0.604111</c:v>
                </c:pt>
                <c:pt idx="217">
                  <c:v>0.575425</c:v>
                </c:pt>
                <c:pt idx="218">
                  <c:v>0.546885</c:v>
                </c:pt>
                <c:pt idx="219">
                  <c:v>0.518501</c:v>
                </c:pt>
                <c:pt idx="220">
                  <c:v>0.488375</c:v>
                </c:pt>
                <c:pt idx="221">
                  <c:v>0.450511</c:v>
                </c:pt>
                <c:pt idx="222">
                  <c:v>0.407069</c:v>
                </c:pt>
                <c:pt idx="223">
                  <c:v>0.367389</c:v>
                </c:pt>
                <c:pt idx="224">
                  <c:v>0.331488</c:v>
                </c:pt>
                <c:pt idx="225">
                  <c:v>0.299025</c:v>
                </c:pt>
                <c:pt idx="226">
                  <c:v>0.269576</c:v>
                </c:pt>
                <c:pt idx="227">
                  <c:v>0.242918</c:v>
                </c:pt>
                <c:pt idx="228">
                  <c:v>0.218871</c:v>
                </c:pt>
                <c:pt idx="229">
                  <c:v>0.197266</c:v>
                </c:pt>
                <c:pt idx="230">
                  <c:v>0.178219</c:v>
                </c:pt>
                <c:pt idx="231">
                  <c:v>0.161226</c:v>
                </c:pt>
                <c:pt idx="232">
                  <c:v>0.145934</c:v>
                </c:pt>
                <c:pt idx="233">
                  <c:v>0.132101</c:v>
                </c:pt>
                <c:pt idx="234">
                  <c:v>0.119582</c:v>
                </c:pt>
                <c:pt idx="235">
                  <c:v>0.108247</c:v>
                </c:pt>
                <c:pt idx="236">
                  <c:v>0.098004</c:v>
                </c:pt>
                <c:pt idx="237">
                  <c:v>0.088764</c:v>
                </c:pt>
                <c:pt idx="238">
                  <c:v>0.08042</c:v>
                </c:pt>
                <c:pt idx="239">
                  <c:v>0.072876</c:v>
                </c:pt>
                <c:pt idx="240">
                  <c:v>0.066049</c:v>
                </c:pt>
                <c:pt idx="241">
                  <c:v>0.059868</c:v>
                </c:pt>
                <c:pt idx="242">
                  <c:v>0.054281</c:v>
                </c:pt>
                <c:pt idx="243">
                  <c:v>0.049241</c:v>
                </c:pt>
                <c:pt idx="244">
                  <c:v>0.044685</c:v>
                </c:pt>
                <c:pt idx="245">
                  <c:v>0.040563</c:v>
                </c:pt>
                <c:pt idx="246">
                  <c:v>0.036828</c:v>
                </c:pt>
                <c:pt idx="247">
                  <c:v>0.033438</c:v>
                </c:pt>
                <c:pt idx="248">
                  <c:v>0.030367</c:v>
                </c:pt>
                <c:pt idx="249">
                  <c:v>0.027585</c:v>
                </c:pt>
                <c:pt idx="250">
                  <c:v>0.025064</c:v>
                </c:pt>
                <c:pt idx="251">
                  <c:v>0.022787</c:v>
                </c:pt>
                <c:pt idx="252">
                  <c:v>0.020722</c:v>
                </c:pt>
                <c:pt idx="253">
                  <c:v>0.018849</c:v>
                </c:pt>
                <c:pt idx="254">
                  <c:v>0.017148</c:v>
                </c:pt>
                <c:pt idx="255">
                  <c:v>0.015604</c:v>
                </c:pt>
                <c:pt idx="256">
                  <c:v>0.014202</c:v>
                </c:pt>
                <c:pt idx="257">
                  <c:v>0.012926</c:v>
                </c:pt>
                <c:pt idx="258">
                  <c:v>0.011769</c:v>
                </c:pt>
                <c:pt idx="259">
                  <c:v>0.010719</c:v>
                </c:pt>
                <c:pt idx="260">
                  <c:v>0.009766</c:v>
                </c:pt>
                <c:pt idx="261">
                  <c:v>0.008902</c:v>
                </c:pt>
                <c:pt idx="262">
                  <c:v>0.00812</c:v>
                </c:pt>
                <c:pt idx="263">
                  <c:v>0.007411</c:v>
                </c:pt>
                <c:pt idx="264">
                  <c:v>0.006767</c:v>
                </c:pt>
                <c:pt idx="265">
                  <c:v>0.006182</c:v>
                </c:pt>
                <c:pt idx="266">
                  <c:v>0.00565</c:v>
                </c:pt>
                <c:pt idx="267">
                  <c:v>0.005166</c:v>
                </c:pt>
                <c:pt idx="268">
                  <c:v>0.004726</c:v>
                </c:pt>
                <c:pt idx="269">
                  <c:v>0.004325</c:v>
                </c:pt>
                <c:pt idx="270">
                  <c:v>0.00396</c:v>
                </c:pt>
                <c:pt idx="271">
                  <c:v>0.003627</c:v>
                </c:pt>
                <c:pt idx="272">
                  <c:v>0.003324</c:v>
                </c:pt>
                <c:pt idx="273">
                  <c:v>0.003048</c:v>
                </c:pt>
                <c:pt idx="274">
                  <c:v>0.002796</c:v>
                </c:pt>
                <c:pt idx="275">
                  <c:v>0.002567</c:v>
                </c:pt>
                <c:pt idx="276">
                  <c:v>0.002357</c:v>
                </c:pt>
                <c:pt idx="277">
                  <c:v>0.002166</c:v>
                </c:pt>
                <c:pt idx="278">
                  <c:v>0.001991</c:v>
                </c:pt>
                <c:pt idx="279">
                  <c:v>0.001832</c:v>
                </c:pt>
                <c:pt idx="280">
                  <c:v>0.001686</c:v>
                </c:pt>
                <c:pt idx="281">
                  <c:v>0.001553</c:v>
                </c:pt>
                <c:pt idx="282">
                  <c:v>0.001431</c:v>
                </c:pt>
                <c:pt idx="283">
                  <c:v>0.001316</c:v>
                </c:pt>
                <c:pt idx="284">
                  <c:v>0.001207</c:v>
                </c:pt>
                <c:pt idx="285">
                  <c:v>0.001103</c:v>
                </c:pt>
                <c:pt idx="286">
                  <c:v>0.001005</c:v>
                </c:pt>
                <c:pt idx="287">
                  <c:v>0.000912</c:v>
                </c:pt>
                <c:pt idx="288">
                  <c:v>0.000824</c:v>
                </c:pt>
                <c:pt idx="289">
                  <c:v>0.000742</c:v>
                </c:pt>
                <c:pt idx="290">
                  <c:v>0.000666</c:v>
                </c:pt>
                <c:pt idx="291">
                  <c:v>0.000595</c:v>
                </c:pt>
                <c:pt idx="292">
                  <c:v>0.000529</c:v>
                </c:pt>
                <c:pt idx="293">
                  <c:v>0.000468</c:v>
                </c:pt>
                <c:pt idx="294">
                  <c:v>0.000412</c:v>
                </c:pt>
                <c:pt idx="295">
                  <c:v>0.00036</c:v>
                </c:pt>
                <c:pt idx="296">
                  <c:v>0.000316</c:v>
                </c:pt>
                <c:pt idx="297">
                  <c:v>0.000277</c:v>
                </c:pt>
                <c:pt idx="298">
                  <c:v>0.000244</c:v>
                </c:pt>
                <c:pt idx="299">
                  <c:v>0.000216</c:v>
                </c:pt>
                <c:pt idx="300">
                  <c:v>0.000191</c:v>
                </c:pt>
                <c:pt idx="301">
                  <c:v>0.00017</c:v>
                </c:pt>
                <c:pt idx="302">
                  <c:v>0.000151</c:v>
                </c:pt>
                <c:pt idx="303">
                  <c:v>0.000135</c:v>
                </c:pt>
                <c:pt idx="304">
                  <c:v>0.000121</c:v>
                </c:pt>
                <c:pt idx="305">
                  <c:v>0.000108</c:v>
                </c:pt>
                <c:pt idx="306">
                  <c:v>9.7E-5</c:v>
                </c:pt>
                <c:pt idx="307">
                  <c:v>8.7E-5</c:v>
                </c:pt>
                <c:pt idx="308">
                  <c:v>7.8E-5</c:v>
                </c:pt>
                <c:pt idx="309">
                  <c:v>7E-5</c:v>
                </c:pt>
                <c:pt idx="310">
                  <c:v>6.4E-5</c:v>
                </c:pt>
                <c:pt idx="311">
                  <c:v>5.7E-5</c:v>
                </c:pt>
                <c:pt idx="312">
                  <c:v>5.2E-5</c:v>
                </c:pt>
                <c:pt idx="313">
                  <c:v>4.7E-5</c:v>
                </c:pt>
                <c:pt idx="314">
                  <c:v>4.2E-5</c:v>
                </c:pt>
                <c:pt idx="315">
                  <c:v>3.8E-5</c:v>
                </c:pt>
                <c:pt idx="316">
                  <c:v>3.5E-5</c:v>
                </c:pt>
                <c:pt idx="317">
                  <c:v>3.2E-5</c:v>
                </c:pt>
                <c:pt idx="318">
                  <c:v>2.9E-5</c:v>
                </c:pt>
                <c:pt idx="319">
                  <c:v>2.6E-5</c:v>
                </c:pt>
                <c:pt idx="320">
                  <c:v>2.4E-5</c:v>
                </c:pt>
                <c:pt idx="321">
                  <c:v>2.2E-5</c:v>
                </c:pt>
                <c:pt idx="322">
                  <c:v>2.0E-5</c:v>
                </c:pt>
                <c:pt idx="323">
                  <c:v>1.8E-5</c:v>
                </c:pt>
                <c:pt idx="324">
                  <c:v>1.6E-5</c:v>
                </c:pt>
                <c:pt idx="325">
                  <c:v>1.5E-5</c:v>
                </c:pt>
                <c:pt idx="326">
                  <c:v>1.4E-5</c:v>
                </c:pt>
                <c:pt idx="327">
                  <c:v>1.2E-5</c:v>
                </c:pt>
                <c:pt idx="328">
                  <c:v>1.1E-5</c:v>
                </c:pt>
                <c:pt idx="329">
                  <c:v>1.0E-5</c:v>
                </c:pt>
                <c:pt idx="330">
                  <c:v>9E-6</c:v>
                </c:pt>
                <c:pt idx="331">
                  <c:v>9E-6</c:v>
                </c:pt>
                <c:pt idx="332">
                  <c:v>8E-6</c:v>
                </c:pt>
                <c:pt idx="333">
                  <c:v>7E-6</c:v>
                </c:pt>
                <c:pt idx="334">
                  <c:v>7E-6</c:v>
                </c:pt>
                <c:pt idx="335">
                  <c:v>6E-6</c:v>
                </c:pt>
                <c:pt idx="336">
                  <c:v>6E-6</c:v>
                </c:pt>
                <c:pt idx="337">
                  <c:v>5.0E-6</c:v>
                </c:pt>
                <c:pt idx="338">
                  <c:v>5.0E-6</c:v>
                </c:pt>
                <c:pt idx="339">
                  <c:v>4E-6</c:v>
                </c:pt>
                <c:pt idx="340">
                  <c:v>4E-6</c:v>
                </c:pt>
                <c:pt idx="341">
                  <c:v>4E-6</c:v>
                </c:pt>
                <c:pt idx="342">
                  <c:v>3E-6</c:v>
                </c:pt>
                <c:pt idx="343">
                  <c:v>3E-6</c:v>
                </c:pt>
                <c:pt idx="344">
                  <c:v>3E-6</c:v>
                </c:pt>
                <c:pt idx="345">
                  <c:v>3E-6</c:v>
                </c:pt>
                <c:pt idx="346">
                  <c:v>2E-6</c:v>
                </c:pt>
                <c:pt idx="347">
                  <c:v>2E-6</c:v>
                </c:pt>
                <c:pt idx="348">
                  <c:v>2E-6</c:v>
                </c:pt>
                <c:pt idx="349">
                  <c:v>2E-6</c:v>
                </c:pt>
                <c:pt idx="350">
                  <c:v>2E-6</c:v>
                </c:pt>
                <c:pt idx="351">
                  <c:v>2E-6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1.0E-6</c:v>
                </c:pt>
                <c:pt idx="360">
                  <c:v>1.0E-6</c:v>
                </c:pt>
                <c:pt idx="361">
                  <c:v>1.0E-6</c:v>
                </c:pt>
                <c:pt idx="362">
                  <c:v>1.0E-6</c:v>
                </c:pt>
                <c:pt idx="363">
                  <c:v>1.0E-6</c:v>
                </c:pt>
                <c:pt idx="364">
                  <c:v>1.0E-6</c:v>
                </c:pt>
                <c:pt idx="365">
                  <c:v>1.0E-6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062680"/>
        <c:axId val="480071384"/>
      </c:lineChart>
      <c:catAx>
        <c:axId val="480062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3150868185938"/>
              <c:y val="0.920455822276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071384"/>
        <c:crosses val="autoZero"/>
        <c:auto val="1"/>
        <c:lblAlgn val="ctr"/>
        <c:lblOffset val="100"/>
        <c:tickLblSkip val="60"/>
        <c:tickMarkSkip val="15"/>
      </c:catAx>
      <c:valAx>
        <c:axId val="48007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65296939396991"/>
              <c:y val="0.38636417231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012420333763"/>
          <c:y val="0.207386651315379"/>
          <c:w val="0.101978728914993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future 1 land use</a:t>
            </a:r>
          </a:p>
        </c:rich>
      </c:tx>
      <c:layout>
        <c:manualLayout>
          <c:xMode val="edge"/>
          <c:yMode val="edge"/>
          <c:x val="0.337386268600895"/>
          <c:y val="0.03125004334889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5076563002056"/>
          <c:y val="0.122159260363853"/>
          <c:w val="0.899696716269053"/>
          <c:h val="0.74431921430999"/>
        </c:manualLayout>
      </c:layout>
      <c:lineChart>
        <c:grouping val="standard"/>
        <c:ser>
          <c:idx val="3"/>
          <c:order val="0"/>
          <c:tx>
            <c:strRef>
              <c:f>'100y'!$V$4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'100y'!$S$5:$S$565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'100y'!$V$5:$V$565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1.0E-6</c:v>
                </c:pt>
                <c:pt idx="136">
                  <c:v>2E-6</c:v>
                </c:pt>
                <c:pt idx="137">
                  <c:v>2E-6</c:v>
                </c:pt>
                <c:pt idx="138">
                  <c:v>3E-6</c:v>
                </c:pt>
                <c:pt idx="139">
                  <c:v>4E-6</c:v>
                </c:pt>
                <c:pt idx="140">
                  <c:v>5.0E-6</c:v>
                </c:pt>
                <c:pt idx="141">
                  <c:v>8E-6</c:v>
                </c:pt>
                <c:pt idx="142">
                  <c:v>1.4E-5</c:v>
                </c:pt>
                <c:pt idx="143">
                  <c:v>2.6E-5</c:v>
                </c:pt>
                <c:pt idx="144">
                  <c:v>4.8E-5</c:v>
                </c:pt>
                <c:pt idx="145">
                  <c:v>8.7E-5</c:v>
                </c:pt>
                <c:pt idx="146">
                  <c:v>0.000148</c:v>
                </c:pt>
                <c:pt idx="147">
                  <c:v>0.000239</c:v>
                </c:pt>
                <c:pt idx="148">
                  <c:v>0.000364</c:v>
                </c:pt>
                <c:pt idx="149">
                  <c:v>0.000525</c:v>
                </c:pt>
                <c:pt idx="150">
                  <c:v>0.000724</c:v>
                </c:pt>
                <c:pt idx="151">
                  <c:v>0.001047</c:v>
                </c:pt>
                <c:pt idx="152">
                  <c:v>0.001611</c:v>
                </c:pt>
                <c:pt idx="153">
                  <c:v>0.00252</c:v>
                </c:pt>
                <c:pt idx="154">
                  <c:v>0.003728</c:v>
                </c:pt>
                <c:pt idx="155">
                  <c:v>0.005442</c:v>
                </c:pt>
                <c:pt idx="156">
                  <c:v>0.0078</c:v>
                </c:pt>
                <c:pt idx="157">
                  <c:v>0.010443</c:v>
                </c:pt>
                <c:pt idx="158">
                  <c:v>0.013551</c:v>
                </c:pt>
                <c:pt idx="159">
                  <c:v>0.017341</c:v>
                </c:pt>
                <c:pt idx="160">
                  <c:v>0.02113</c:v>
                </c:pt>
                <c:pt idx="161">
                  <c:v>0.025674</c:v>
                </c:pt>
                <c:pt idx="162">
                  <c:v>0.032285</c:v>
                </c:pt>
                <c:pt idx="163">
                  <c:v>0.040978</c:v>
                </c:pt>
                <c:pt idx="164">
                  <c:v>0.052017</c:v>
                </c:pt>
                <c:pt idx="165">
                  <c:v>0.066772</c:v>
                </c:pt>
                <c:pt idx="166">
                  <c:v>0.080975</c:v>
                </c:pt>
                <c:pt idx="167">
                  <c:v>0.092446</c:v>
                </c:pt>
                <c:pt idx="168">
                  <c:v>0.102273</c:v>
                </c:pt>
                <c:pt idx="169">
                  <c:v>0.111734</c:v>
                </c:pt>
                <c:pt idx="170">
                  <c:v>0.121415</c:v>
                </c:pt>
                <c:pt idx="171">
                  <c:v>0.167997</c:v>
                </c:pt>
                <c:pt idx="172">
                  <c:v>0.306646</c:v>
                </c:pt>
                <c:pt idx="173">
                  <c:v>0.741416</c:v>
                </c:pt>
                <c:pt idx="174">
                  <c:v>1.249922</c:v>
                </c:pt>
                <c:pt idx="175">
                  <c:v>1.808816</c:v>
                </c:pt>
                <c:pt idx="176">
                  <c:v>2.476446</c:v>
                </c:pt>
                <c:pt idx="177">
                  <c:v>3.112811</c:v>
                </c:pt>
                <c:pt idx="178">
                  <c:v>3.515662</c:v>
                </c:pt>
                <c:pt idx="179">
                  <c:v>3.73776</c:v>
                </c:pt>
                <c:pt idx="180">
                  <c:v>3.872546</c:v>
                </c:pt>
                <c:pt idx="181">
                  <c:v>3.969479</c:v>
                </c:pt>
                <c:pt idx="182">
                  <c:v>4.040315</c:v>
                </c:pt>
                <c:pt idx="183">
                  <c:v>4.092347</c:v>
                </c:pt>
                <c:pt idx="184">
                  <c:v>4.133683</c:v>
                </c:pt>
                <c:pt idx="185">
                  <c:v>4.169196</c:v>
                </c:pt>
                <c:pt idx="186">
                  <c:v>4.200665</c:v>
                </c:pt>
                <c:pt idx="187">
                  <c:v>4.228666</c:v>
                </c:pt>
                <c:pt idx="188">
                  <c:v>4.253596</c:v>
                </c:pt>
                <c:pt idx="189">
                  <c:v>4.275891</c:v>
                </c:pt>
                <c:pt idx="190">
                  <c:v>4.295986</c:v>
                </c:pt>
                <c:pt idx="191">
                  <c:v>4.124647</c:v>
                </c:pt>
                <c:pt idx="192">
                  <c:v>3.551245</c:v>
                </c:pt>
                <c:pt idx="193">
                  <c:v>2.826449</c:v>
                </c:pt>
                <c:pt idx="194">
                  <c:v>2.231949</c:v>
                </c:pt>
                <c:pt idx="195">
                  <c:v>1.755919</c:v>
                </c:pt>
                <c:pt idx="196">
                  <c:v>1.382767</c:v>
                </c:pt>
                <c:pt idx="197">
                  <c:v>1.100881</c:v>
                </c:pt>
                <c:pt idx="198">
                  <c:v>0.902842</c:v>
                </c:pt>
                <c:pt idx="199">
                  <c:v>0.766782</c:v>
                </c:pt>
                <c:pt idx="200">
                  <c:v>0.672172</c:v>
                </c:pt>
                <c:pt idx="201">
                  <c:v>0.601911</c:v>
                </c:pt>
                <c:pt idx="202">
                  <c:v>0.539044</c:v>
                </c:pt>
                <c:pt idx="203">
                  <c:v>0.480135</c:v>
                </c:pt>
                <c:pt idx="204">
                  <c:v>0.426524</c:v>
                </c:pt>
                <c:pt idx="205">
                  <c:v>0.379469</c:v>
                </c:pt>
                <c:pt idx="206">
                  <c:v>0.339322</c:v>
                </c:pt>
                <c:pt idx="207">
                  <c:v>0.304487</c:v>
                </c:pt>
                <c:pt idx="208">
                  <c:v>0.274532</c:v>
                </c:pt>
                <c:pt idx="209">
                  <c:v>0.249391</c:v>
                </c:pt>
                <c:pt idx="210">
                  <c:v>0.228475</c:v>
                </c:pt>
                <c:pt idx="211">
                  <c:v>0.209661</c:v>
                </c:pt>
                <c:pt idx="212">
                  <c:v>0.19186</c:v>
                </c:pt>
                <c:pt idx="213">
                  <c:v>0.173867</c:v>
                </c:pt>
                <c:pt idx="214">
                  <c:v>0.156895</c:v>
                </c:pt>
                <c:pt idx="215">
                  <c:v>0.141889</c:v>
                </c:pt>
                <c:pt idx="216">
                  <c:v>0.128835</c:v>
                </c:pt>
                <c:pt idx="217">
                  <c:v>0.1176</c:v>
                </c:pt>
                <c:pt idx="218">
                  <c:v>0.107995</c:v>
                </c:pt>
                <c:pt idx="219">
                  <c:v>0.099826</c:v>
                </c:pt>
                <c:pt idx="220">
                  <c:v>0.092869</c:v>
                </c:pt>
                <c:pt idx="221">
                  <c:v>0.086593</c:v>
                </c:pt>
                <c:pt idx="222">
                  <c:v>0.080569</c:v>
                </c:pt>
                <c:pt idx="223">
                  <c:v>0.074704</c:v>
                </c:pt>
                <c:pt idx="224">
                  <c:v>0.0688</c:v>
                </c:pt>
                <c:pt idx="225">
                  <c:v>0.063139</c:v>
                </c:pt>
                <c:pt idx="226">
                  <c:v>0.057974</c:v>
                </c:pt>
                <c:pt idx="227">
                  <c:v>0.05335</c:v>
                </c:pt>
                <c:pt idx="228">
                  <c:v>0.049259</c:v>
                </c:pt>
                <c:pt idx="229">
                  <c:v>0.04565</c:v>
                </c:pt>
                <c:pt idx="230">
                  <c:v>0.042485</c:v>
                </c:pt>
                <c:pt idx="231">
                  <c:v>0.039587</c:v>
                </c:pt>
                <c:pt idx="232">
                  <c:v>0.036818</c:v>
                </c:pt>
                <c:pt idx="233">
                  <c:v>0.034197</c:v>
                </c:pt>
                <c:pt idx="234">
                  <c:v>0.031705</c:v>
                </c:pt>
                <c:pt idx="235">
                  <c:v>0.029253</c:v>
                </c:pt>
                <c:pt idx="236">
                  <c:v>0.026897</c:v>
                </c:pt>
                <c:pt idx="237">
                  <c:v>0.024762</c:v>
                </c:pt>
                <c:pt idx="238">
                  <c:v>0.022907</c:v>
                </c:pt>
                <c:pt idx="239">
                  <c:v>0.021309</c:v>
                </c:pt>
                <c:pt idx="240">
                  <c:v>0.019942</c:v>
                </c:pt>
                <c:pt idx="241">
                  <c:v>0.018712</c:v>
                </c:pt>
                <c:pt idx="242">
                  <c:v>0.017538</c:v>
                </c:pt>
                <c:pt idx="243">
                  <c:v>0.016419</c:v>
                </c:pt>
                <c:pt idx="244">
                  <c:v>0.015354</c:v>
                </c:pt>
                <c:pt idx="245">
                  <c:v>0.014336</c:v>
                </c:pt>
                <c:pt idx="246">
                  <c:v>0.013348</c:v>
                </c:pt>
                <c:pt idx="247">
                  <c:v>0.012385</c:v>
                </c:pt>
                <c:pt idx="248">
                  <c:v>0.011472</c:v>
                </c:pt>
                <c:pt idx="249">
                  <c:v>0.010639</c:v>
                </c:pt>
                <c:pt idx="250">
                  <c:v>0.009897</c:v>
                </c:pt>
                <c:pt idx="251">
                  <c:v>0.009216</c:v>
                </c:pt>
                <c:pt idx="252">
                  <c:v>0.008563</c:v>
                </c:pt>
                <c:pt idx="253">
                  <c:v>0.007947</c:v>
                </c:pt>
                <c:pt idx="254">
                  <c:v>0.007364</c:v>
                </c:pt>
                <c:pt idx="255">
                  <c:v>0.006816</c:v>
                </c:pt>
                <c:pt idx="256">
                  <c:v>0.006304</c:v>
                </c:pt>
                <c:pt idx="257">
                  <c:v>0.005829</c:v>
                </c:pt>
                <c:pt idx="258">
                  <c:v>0.005387</c:v>
                </c:pt>
                <c:pt idx="259">
                  <c:v>0.004978</c:v>
                </c:pt>
                <c:pt idx="260">
                  <c:v>0.004603</c:v>
                </c:pt>
                <c:pt idx="261">
                  <c:v>0.004254</c:v>
                </c:pt>
                <c:pt idx="262">
                  <c:v>0.003927</c:v>
                </c:pt>
                <c:pt idx="263">
                  <c:v>0.003627</c:v>
                </c:pt>
                <c:pt idx="264">
                  <c:v>0.003354</c:v>
                </c:pt>
                <c:pt idx="265">
                  <c:v>0.003107</c:v>
                </c:pt>
                <c:pt idx="266">
                  <c:v>0.002885</c:v>
                </c:pt>
                <c:pt idx="267">
                  <c:v>0.002683</c:v>
                </c:pt>
                <c:pt idx="268">
                  <c:v>0.002501</c:v>
                </c:pt>
                <c:pt idx="269">
                  <c:v>0.002335</c:v>
                </c:pt>
                <c:pt idx="270">
                  <c:v>0.002182</c:v>
                </c:pt>
                <c:pt idx="271">
                  <c:v>0.002039</c:v>
                </c:pt>
                <c:pt idx="272">
                  <c:v>0.001902</c:v>
                </c:pt>
                <c:pt idx="273">
                  <c:v>0.001774</c:v>
                </c:pt>
                <c:pt idx="274">
                  <c:v>0.001655</c:v>
                </c:pt>
                <c:pt idx="275">
                  <c:v>0.001546</c:v>
                </c:pt>
                <c:pt idx="276">
                  <c:v>0.001447</c:v>
                </c:pt>
                <c:pt idx="277">
                  <c:v>0.001356</c:v>
                </c:pt>
                <c:pt idx="278">
                  <c:v>0.00127</c:v>
                </c:pt>
                <c:pt idx="279">
                  <c:v>0.001189</c:v>
                </c:pt>
                <c:pt idx="280">
                  <c:v>0.001113</c:v>
                </c:pt>
                <c:pt idx="281">
                  <c:v>0.001041</c:v>
                </c:pt>
                <c:pt idx="282">
                  <c:v>0.000973</c:v>
                </c:pt>
                <c:pt idx="283">
                  <c:v>0.000907</c:v>
                </c:pt>
                <c:pt idx="284">
                  <c:v>0.000844</c:v>
                </c:pt>
                <c:pt idx="285">
                  <c:v>0.000783</c:v>
                </c:pt>
                <c:pt idx="286">
                  <c:v>0.000723</c:v>
                </c:pt>
                <c:pt idx="287">
                  <c:v>0.000666</c:v>
                </c:pt>
                <c:pt idx="288">
                  <c:v>0.000611</c:v>
                </c:pt>
                <c:pt idx="289">
                  <c:v>0.000558</c:v>
                </c:pt>
                <c:pt idx="290">
                  <c:v>0.000508</c:v>
                </c:pt>
                <c:pt idx="291">
                  <c:v>0.00046</c:v>
                </c:pt>
                <c:pt idx="292">
                  <c:v>0.000416</c:v>
                </c:pt>
                <c:pt idx="293">
                  <c:v>0.000374</c:v>
                </c:pt>
                <c:pt idx="294">
                  <c:v>0.000335</c:v>
                </c:pt>
                <c:pt idx="295">
                  <c:v>0.000301</c:v>
                </c:pt>
                <c:pt idx="296">
                  <c:v>0.000272</c:v>
                </c:pt>
                <c:pt idx="297">
                  <c:v>0.000245</c:v>
                </c:pt>
                <c:pt idx="298">
                  <c:v>0.000222</c:v>
                </c:pt>
                <c:pt idx="299">
                  <c:v>0.000201</c:v>
                </c:pt>
                <c:pt idx="300">
                  <c:v>0.000182</c:v>
                </c:pt>
                <c:pt idx="301">
                  <c:v>0.000165</c:v>
                </c:pt>
                <c:pt idx="302">
                  <c:v>0.000149</c:v>
                </c:pt>
                <c:pt idx="303">
                  <c:v>0.000135</c:v>
                </c:pt>
                <c:pt idx="304">
                  <c:v>0.000123</c:v>
                </c:pt>
                <c:pt idx="305">
                  <c:v>0.000111</c:v>
                </c:pt>
                <c:pt idx="306">
                  <c:v>0.000101</c:v>
                </c:pt>
                <c:pt idx="307">
                  <c:v>9.2E-5</c:v>
                </c:pt>
                <c:pt idx="308">
                  <c:v>8.3E-5</c:v>
                </c:pt>
                <c:pt idx="309">
                  <c:v>7.6E-5</c:v>
                </c:pt>
                <c:pt idx="310">
                  <c:v>6.9E-5</c:v>
                </c:pt>
                <c:pt idx="311">
                  <c:v>6.2E-5</c:v>
                </c:pt>
                <c:pt idx="312">
                  <c:v>5.7E-5</c:v>
                </c:pt>
                <c:pt idx="313">
                  <c:v>5.1E-5</c:v>
                </c:pt>
                <c:pt idx="314">
                  <c:v>4.7E-5</c:v>
                </c:pt>
                <c:pt idx="315">
                  <c:v>4.3E-5</c:v>
                </c:pt>
                <c:pt idx="316">
                  <c:v>3.9E-5</c:v>
                </c:pt>
                <c:pt idx="317">
                  <c:v>3.5E-5</c:v>
                </c:pt>
                <c:pt idx="318">
                  <c:v>3.2E-5</c:v>
                </c:pt>
                <c:pt idx="319">
                  <c:v>2.9E-5</c:v>
                </c:pt>
                <c:pt idx="320">
                  <c:v>2.7E-5</c:v>
                </c:pt>
                <c:pt idx="321">
                  <c:v>2.4E-5</c:v>
                </c:pt>
                <c:pt idx="322">
                  <c:v>2.2E-5</c:v>
                </c:pt>
                <c:pt idx="323">
                  <c:v>2.0E-5</c:v>
                </c:pt>
                <c:pt idx="324">
                  <c:v>1.8E-5</c:v>
                </c:pt>
                <c:pt idx="325">
                  <c:v>1.7E-5</c:v>
                </c:pt>
                <c:pt idx="326">
                  <c:v>1.5E-5</c:v>
                </c:pt>
                <c:pt idx="327">
                  <c:v>1.4E-5</c:v>
                </c:pt>
                <c:pt idx="328">
                  <c:v>1.3E-5</c:v>
                </c:pt>
                <c:pt idx="329">
                  <c:v>1.2E-5</c:v>
                </c:pt>
                <c:pt idx="330">
                  <c:v>1.1E-5</c:v>
                </c:pt>
                <c:pt idx="331">
                  <c:v>1.0E-5</c:v>
                </c:pt>
                <c:pt idx="332">
                  <c:v>9E-6</c:v>
                </c:pt>
                <c:pt idx="333">
                  <c:v>8E-6</c:v>
                </c:pt>
                <c:pt idx="334">
                  <c:v>7E-6</c:v>
                </c:pt>
                <c:pt idx="335">
                  <c:v>7E-6</c:v>
                </c:pt>
                <c:pt idx="336">
                  <c:v>6E-6</c:v>
                </c:pt>
                <c:pt idx="337">
                  <c:v>6E-6</c:v>
                </c:pt>
                <c:pt idx="338">
                  <c:v>5.0E-6</c:v>
                </c:pt>
                <c:pt idx="339">
                  <c:v>5.0E-6</c:v>
                </c:pt>
                <c:pt idx="340">
                  <c:v>4E-6</c:v>
                </c:pt>
                <c:pt idx="341">
                  <c:v>4E-6</c:v>
                </c:pt>
                <c:pt idx="342">
                  <c:v>4E-6</c:v>
                </c:pt>
                <c:pt idx="343">
                  <c:v>3E-6</c:v>
                </c:pt>
                <c:pt idx="344">
                  <c:v>3E-6</c:v>
                </c:pt>
                <c:pt idx="345">
                  <c:v>3E-6</c:v>
                </c:pt>
                <c:pt idx="346">
                  <c:v>2E-6</c:v>
                </c:pt>
                <c:pt idx="347">
                  <c:v>2E-6</c:v>
                </c:pt>
                <c:pt idx="348">
                  <c:v>2E-6</c:v>
                </c:pt>
                <c:pt idx="349">
                  <c:v>2E-6</c:v>
                </c:pt>
                <c:pt idx="350">
                  <c:v>2E-6</c:v>
                </c:pt>
                <c:pt idx="351">
                  <c:v>2E-6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1.0E-6</c:v>
                </c:pt>
                <c:pt idx="360">
                  <c:v>1.0E-6</c:v>
                </c:pt>
                <c:pt idx="361">
                  <c:v>1.0E-6</c:v>
                </c:pt>
                <c:pt idx="362">
                  <c:v>1.0E-6</c:v>
                </c:pt>
                <c:pt idx="363">
                  <c:v>1.0E-6</c:v>
                </c:pt>
                <c:pt idx="364">
                  <c:v>1.0E-6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'100y'!$AE$4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'100y'!$AE$5:$AE$565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1.0E-6</c:v>
                </c:pt>
                <c:pt idx="134">
                  <c:v>1.0E-6</c:v>
                </c:pt>
                <c:pt idx="135">
                  <c:v>1.0E-6</c:v>
                </c:pt>
                <c:pt idx="136">
                  <c:v>2E-6</c:v>
                </c:pt>
                <c:pt idx="137">
                  <c:v>2E-6</c:v>
                </c:pt>
                <c:pt idx="138">
                  <c:v>3E-6</c:v>
                </c:pt>
                <c:pt idx="139">
                  <c:v>4E-6</c:v>
                </c:pt>
                <c:pt idx="140">
                  <c:v>5.0E-6</c:v>
                </c:pt>
                <c:pt idx="141">
                  <c:v>7E-6</c:v>
                </c:pt>
                <c:pt idx="142">
                  <c:v>1.3E-5</c:v>
                </c:pt>
                <c:pt idx="143">
                  <c:v>2.6E-5</c:v>
                </c:pt>
                <c:pt idx="144">
                  <c:v>4.8E-5</c:v>
                </c:pt>
                <c:pt idx="145">
                  <c:v>8.7E-5</c:v>
                </c:pt>
                <c:pt idx="146">
                  <c:v>0.000148</c:v>
                </c:pt>
                <c:pt idx="147">
                  <c:v>0.000239</c:v>
                </c:pt>
                <c:pt idx="148">
                  <c:v>0.000364</c:v>
                </c:pt>
                <c:pt idx="149">
                  <c:v>0.000525</c:v>
                </c:pt>
                <c:pt idx="150">
                  <c:v>0.000725</c:v>
                </c:pt>
                <c:pt idx="151">
                  <c:v>0.001045</c:v>
                </c:pt>
                <c:pt idx="152">
                  <c:v>0.001617</c:v>
                </c:pt>
                <c:pt idx="153">
                  <c:v>0.002507</c:v>
                </c:pt>
                <c:pt idx="154">
                  <c:v>0.003744</c:v>
                </c:pt>
                <c:pt idx="155">
                  <c:v>0.005291</c:v>
                </c:pt>
                <c:pt idx="156">
                  <c:v>0.007164</c:v>
                </c:pt>
                <c:pt idx="157">
                  <c:v>0.009374</c:v>
                </c:pt>
                <c:pt idx="158">
                  <c:v>0.011751</c:v>
                </c:pt>
                <c:pt idx="159">
                  <c:v>0.014114</c:v>
                </c:pt>
                <c:pt idx="160">
                  <c:v>0.016307</c:v>
                </c:pt>
                <c:pt idx="161">
                  <c:v>0.019235</c:v>
                </c:pt>
                <c:pt idx="162">
                  <c:v>0.024064</c:v>
                </c:pt>
                <c:pt idx="163">
                  <c:v>0.031028</c:v>
                </c:pt>
                <c:pt idx="164">
                  <c:v>0.03983</c:v>
                </c:pt>
                <c:pt idx="165">
                  <c:v>0.049285</c:v>
                </c:pt>
                <c:pt idx="166">
                  <c:v>0.05763</c:v>
                </c:pt>
                <c:pt idx="167">
                  <c:v>0.064094</c:v>
                </c:pt>
                <c:pt idx="168">
                  <c:v>0.069339</c:v>
                </c:pt>
                <c:pt idx="169">
                  <c:v>0.074346</c:v>
                </c:pt>
                <c:pt idx="170">
                  <c:v>0.079654</c:v>
                </c:pt>
                <c:pt idx="171">
                  <c:v>0.117358</c:v>
                </c:pt>
                <c:pt idx="172">
                  <c:v>0.231692</c:v>
                </c:pt>
                <c:pt idx="173">
                  <c:v>0.39014</c:v>
                </c:pt>
                <c:pt idx="174">
                  <c:v>0.486671</c:v>
                </c:pt>
                <c:pt idx="175">
                  <c:v>0.588583</c:v>
                </c:pt>
                <c:pt idx="176">
                  <c:v>0.750981</c:v>
                </c:pt>
                <c:pt idx="177">
                  <c:v>0.919383</c:v>
                </c:pt>
                <c:pt idx="178">
                  <c:v>1.055417</c:v>
                </c:pt>
                <c:pt idx="179">
                  <c:v>1.179797</c:v>
                </c:pt>
                <c:pt idx="180">
                  <c:v>1.300234</c:v>
                </c:pt>
                <c:pt idx="181">
                  <c:v>1.741815</c:v>
                </c:pt>
                <c:pt idx="182">
                  <c:v>3.021258</c:v>
                </c:pt>
                <c:pt idx="183">
                  <c:v>3.737255</c:v>
                </c:pt>
                <c:pt idx="184">
                  <c:v>4.000958</c:v>
                </c:pt>
                <c:pt idx="185">
                  <c:v>4.105556</c:v>
                </c:pt>
                <c:pt idx="186">
                  <c:v>4.159499</c:v>
                </c:pt>
                <c:pt idx="187">
                  <c:v>4.196348</c:v>
                </c:pt>
                <c:pt idx="188">
                  <c:v>4.226063</c:v>
                </c:pt>
                <c:pt idx="189">
                  <c:v>4.251706</c:v>
                </c:pt>
                <c:pt idx="190">
                  <c:v>4.27442</c:v>
                </c:pt>
                <c:pt idx="191">
                  <c:v>4.148242</c:v>
                </c:pt>
                <c:pt idx="192">
                  <c:v>3.825324</c:v>
                </c:pt>
                <c:pt idx="193">
                  <c:v>3.33005</c:v>
                </c:pt>
                <c:pt idx="194">
                  <c:v>2.764591</c:v>
                </c:pt>
                <c:pt idx="195">
                  <c:v>2.257715</c:v>
                </c:pt>
                <c:pt idx="196">
                  <c:v>1.856904</c:v>
                </c:pt>
                <c:pt idx="197">
                  <c:v>1.556316</c:v>
                </c:pt>
                <c:pt idx="198">
                  <c:v>1.325542</c:v>
                </c:pt>
                <c:pt idx="199">
                  <c:v>1.144837</c:v>
                </c:pt>
                <c:pt idx="200">
                  <c:v>1.053782</c:v>
                </c:pt>
                <c:pt idx="201">
                  <c:v>1.019655</c:v>
                </c:pt>
                <c:pt idx="202">
                  <c:v>0.990112</c:v>
                </c:pt>
                <c:pt idx="203">
                  <c:v>0.96205</c:v>
                </c:pt>
                <c:pt idx="204">
                  <c:v>0.935557</c:v>
                </c:pt>
                <c:pt idx="205">
                  <c:v>0.910263</c:v>
                </c:pt>
                <c:pt idx="206">
                  <c:v>0.885779</c:v>
                </c:pt>
                <c:pt idx="207">
                  <c:v>0.861338</c:v>
                </c:pt>
                <c:pt idx="208">
                  <c:v>0.836422</c:v>
                </c:pt>
                <c:pt idx="209">
                  <c:v>0.81096</c:v>
                </c:pt>
                <c:pt idx="210">
                  <c:v>0.785042</c:v>
                </c:pt>
                <c:pt idx="211">
                  <c:v>0.757074</c:v>
                </c:pt>
                <c:pt idx="212">
                  <c:v>0.72653</c:v>
                </c:pt>
                <c:pt idx="213">
                  <c:v>0.696288</c:v>
                </c:pt>
                <c:pt idx="214">
                  <c:v>0.666603</c:v>
                </c:pt>
                <c:pt idx="215">
                  <c:v>0.637465</c:v>
                </c:pt>
                <c:pt idx="216">
                  <c:v>0.608905</c:v>
                </c:pt>
                <c:pt idx="217">
                  <c:v>0.580897</c:v>
                </c:pt>
                <c:pt idx="218">
                  <c:v>0.553329</c:v>
                </c:pt>
                <c:pt idx="219">
                  <c:v>0.526066</c:v>
                </c:pt>
                <c:pt idx="220">
                  <c:v>0.493971</c:v>
                </c:pt>
                <c:pt idx="221">
                  <c:v>0.453752</c:v>
                </c:pt>
                <c:pt idx="222">
                  <c:v>0.411944</c:v>
                </c:pt>
                <c:pt idx="223">
                  <c:v>0.373674</c:v>
                </c:pt>
                <c:pt idx="224">
                  <c:v>0.33906</c:v>
                </c:pt>
                <c:pt idx="225">
                  <c:v>0.307823</c:v>
                </c:pt>
                <c:pt idx="226">
                  <c:v>0.279589</c:v>
                </c:pt>
                <c:pt idx="227">
                  <c:v>0.25401</c:v>
                </c:pt>
                <c:pt idx="228">
                  <c:v>0.230908</c:v>
                </c:pt>
                <c:pt idx="229">
                  <c:v>0.210117</c:v>
                </c:pt>
                <c:pt idx="230">
                  <c:v>0.191786</c:v>
                </c:pt>
                <c:pt idx="231">
                  <c:v>0.175268</c:v>
                </c:pt>
                <c:pt idx="232">
                  <c:v>0.159907</c:v>
                </c:pt>
                <c:pt idx="233">
                  <c:v>0.145773</c:v>
                </c:pt>
                <c:pt idx="234">
                  <c:v>0.132919</c:v>
                </c:pt>
                <c:pt idx="235">
                  <c:v>0.121254</c:v>
                </c:pt>
                <c:pt idx="236">
                  <c:v>0.110671</c:v>
                </c:pt>
                <c:pt idx="237">
                  <c:v>0.10111</c:v>
                </c:pt>
                <c:pt idx="238">
                  <c:v>0.09249</c:v>
                </c:pt>
                <c:pt idx="239">
                  <c:v>0.084745</c:v>
                </c:pt>
                <c:pt idx="240">
                  <c:v>0.077771</c:v>
                </c:pt>
                <c:pt idx="241">
                  <c:v>0.071376</c:v>
                </c:pt>
                <c:pt idx="242">
                  <c:v>0.065393</c:v>
                </c:pt>
                <c:pt idx="243">
                  <c:v>0.059827</c:v>
                </c:pt>
                <c:pt idx="244">
                  <c:v>0.054696</c:v>
                </c:pt>
                <c:pt idx="245">
                  <c:v>0.050034</c:v>
                </c:pt>
                <c:pt idx="246">
                  <c:v>0.045821</c:v>
                </c:pt>
                <c:pt idx="247">
                  <c:v>0.042</c:v>
                </c:pt>
                <c:pt idx="248">
                  <c:v>0.038536</c:v>
                </c:pt>
                <c:pt idx="249">
                  <c:v>0.035398</c:v>
                </c:pt>
                <c:pt idx="250">
                  <c:v>0.032552</c:v>
                </c:pt>
                <c:pt idx="251">
                  <c:v>0.029932</c:v>
                </c:pt>
                <c:pt idx="252">
                  <c:v>0.027481</c:v>
                </c:pt>
                <c:pt idx="253">
                  <c:v>0.025196</c:v>
                </c:pt>
                <c:pt idx="254">
                  <c:v>0.02308</c:v>
                </c:pt>
                <c:pt idx="255">
                  <c:v>0.021126</c:v>
                </c:pt>
                <c:pt idx="256">
                  <c:v>0.019343</c:v>
                </c:pt>
                <c:pt idx="257">
                  <c:v>0.017725</c:v>
                </c:pt>
                <c:pt idx="258">
                  <c:v>0.01626</c:v>
                </c:pt>
                <c:pt idx="259">
                  <c:v>0.014933</c:v>
                </c:pt>
                <c:pt idx="260">
                  <c:v>0.013728</c:v>
                </c:pt>
                <c:pt idx="261">
                  <c:v>0.012623</c:v>
                </c:pt>
                <c:pt idx="262">
                  <c:v>0.0116</c:v>
                </c:pt>
                <c:pt idx="263">
                  <c:v>0.010657</c:v>
                </c:pt>
                <c:pt idx="264">
                  <c:v>0.009794</c:v>
                </c:pt>
                <c:pt idx="265">
                  <c:v>0.009005</c:v>
                </c:pt>
                <c:pt idx="266">
                  <c:v>0.008289</c:v>
                </c:pt>
                <c:pt idx="267">
                  <c:v>0.007638</c:v>
                </c:pt>
                <c:pt idx="268">
                  <c:v>0.007047</c:v>
                </c:pt>
                <c:pt idx="269">
                  <c:v>0.006511</c:v>
                </c:pt>
                <c:pt idx="270">
                  <c:v>0.006025</c:v>
                </c:pt>
                <c:pt idx="271">
                  <c:v>0.00558</c:v>
                </c:pt>
                <c:pt idx="272">
                  <c:v>0.005169</c:v>
                </c:pt>
                <c:pt idx="273">
                  <c:v>0.004791</c:v>
                </c:pt>
                <c:pt idx="274">
                  <c:v>0.004443</c:v>
                </c:pt>
                <c:pt idx="275">
                  <c:v>0.004125</c:v>
                </c:pt>
                <c:pt idx="276">
                  <c:v>0.003833</c:v>
                </c:pt>
                <c:pt idx="277">
                  <c:v>0.003565</c:v>
                </c:pt>
                <c:pt idx="278">
                  <c:v>0.003319</c:v>
                </c:pt>
                <c:pt idx="279">
                  <c:v>0.003093</c:v>
                </c:pt>
                <c:pt idx="280">
                  <c:v>0.002885</c:v>
                </c:pt>
                <c:pt idx="281">
                  <c:v>0.002694</c:v>
                </c:pt>
                <c:pt idx="282">
                  <c:v>0.002518</c:v>
                </c:pt>
                <c:pt idx="283">
                  <c:v>0.002355</c:v>
                </c:pt>
                <c:pt idx="284">
                  <c:v>0.002204</c:v>
                </c:pt>
                <c:pt idx="285">
                  <c:v>0.002064</c:v>
                </c:pt>
                <c:pt idx="286">
                  <c:v>0.001934</c:v>
                </c:pt>
                <c:pt idx="287">
                  <c:v>0.001813</c:v>
                </c:pt>
                <c:pt idx="288">
                  <c:v>0.001701</c:v>
                </c:pt>
                <c:pt idx="289">
                  <c:v>0.001596</c:v>
                </c:pt>
                <c:pt idx="290">
                  <c:v>0.001499</c:v>
                </c:pt>
                <c:pt idx="291">
                  <c:v>0.001407</c:v>
                </c:pt>
                <c:pt idx="292">
                  <c:v>0.001319</c:v>
                </c:pt>
                <c:pt idx="293">
                  <c:v>0.001235</c:v>
                </c:pt>
                <c:pt idx="294">
                  <c:v>0.001152</c:v>
                </c:pt>
                <c:pt idx="295">
                  <c:v>0.001074</c:v>
                </c:pt>
                <c:pt idx="296">
                  <c:v>0.000998</c:v>
                </c:pt>
                <c:pt idx="297">
                  <c:v>0.000924</c:v>
                </c:pt>
                <c:pt idx="298">
                  <c:v>0.000854</c:v>
                </c:pt>
                <c:pt idx="299">
                  <c:v>0.000786</c:v>
                </c:pt>
                <c:pt idx="300">
                  <c:v>0.000721</c:v>
                </c:pt>
                <c:pt idx="301">
                  <c:v>0.000659</c:v>
                </c:pt>
                <c:pt idx="302">
                  <c:v>0.0006</c:v>
                </c:pt>
                <c:pt idx="303">
                  <c:v>0.000544</c:v>
                </c:pt>
                <c:pt idx="304">
                  <c:v>0.000491</c:v>
                </c:pt>
                <c:pt idx="305">
                  <c:v>0.000442</c:v>
                </c:pt>
                <c:pt idx="306">
                  <c:v>0.000395</c:v>
                </c:pt>
                <c:pt idx="307">
                  <c:v>0.000352</c:v>
                </c:pt>
                <c:pt idx="308">
                  <c:v>0.000313</c:v>
                </c:pt>
                <c:pt idx="309">
                  <c:v>0.00028</c:v>
                </c:pt>
                <c:pt idx="310">
                  <c:v>0.00025</c:v>
                </c:pt>
                <c:pt idx="311">
                  <c:v>0.000224</c:v>
                </c:pt>
                <c:pt idx="312">
                  <c:v>0.0002</c:v>
                </c:pt>
                <c:pt idx="313">
                  <c:v>0.00018</c:v>
                </c:pt>
                <c:pt idx="314">
                  <c:v>0.000162</c:v>
                </c:pt>
                <c:pt idx="315">
                  <c:v>0.000146</c:v>
                </c:pt>
                <c:pt idx="316">
                  <c:v>0.000131</c:v>
                </c:pt>
                <c:pt idx="317">
                  <c:v>0.000118</c:v>
                </c:pt>
                <c:pt idx="318">
                  <c:v>0.000107</c:v>
                </c:pt>
                <c:pt idx="319">
                  <c:v>9.6E-5</c:v>
                </c:pt>
                <c:pt idx="320">
                  <c:v>8.7E-5</c:v>
                </c:pt>
                <c:pt idx="321">
                  <c:v>7.9E-5</c:v>
                </c:pt>
                <c:pt idx="322">
                  <c:v>7.1E-5</c:v>
                </c:pt>
                <c:pt idx="323">
                  <c:v>6.5E-5</c:v>
                </c:pt>
                <c:pt idx="324">
                  <c:v>5.9E-5</c:v>
                </c:pt>
                <c:pt idx="325">
                  <c:v>5.3E-5</c:v>
                </c:pt>
                <c:pt idx="326">
                  <c:v>4.8E-5</c:v>
                </c:pt>
                <c:pt idx="327">
                  <c:v>4.4E-5</c:v>
                </c:pt>
                <c:pt idx="328">
                  <c:v>4.0E-5</c:v>
                </c:pt>
                <c:pt idx="329">
                  <c:v>3.6E-5</c:v>
                </c:pt>
                <c:pt idx="330">
                  <c:v>3.3E-5</c:v>
                </c:pt>
                <c:pt idx="331">
                  <c:v>3.0E-5</c:v>
                </c:pt>
                <c:pt idx="332">
                  <c:v>2.7E-5</c:v>
                </c:pt>
                <c:pt idx="333">
                  <c:v>2.5E-5</c:v>
                </c:pt>
                <c:pt idx="334">
                  <c:v>2.3E-5</c:v>
                </c:pt>
                <c:pt idx="335">
                  <c:v>2.1E-5</c:v>
                </c:pt>
                <c:pt idx="336">
                  <c:v>1.9E-5</c:v>
                </c:pt>
                <c:pt idx="337">
                  <c:v>1.7E-5</c:v>
                </c:pt>
                <c:pt idx="338">
                  <c:v>1.6E-5</c:v>
                </c:pt>
                <c:pt idx="339">
                  <c:v>1.4E-5</c:v>
                </c:pt>
                <c:pt idx="340">
                  <c:v>1.3E-5</c:v>
                </c:pt>
                <c:pt idx="341">
                  <c:v>1.2E-5</c:v>
                </c:pt>
                <c:pt idx="342">
                  <c:v>1.1E-5</c:v>
                </c:pt>
                <c:pt idx="343">
                  <c:v>1.0E-5</c:v>
                </c:pt>
                <c:pt idx="344">
                  <c:v>9E-6</c:v>
                </c:pt>
                <c:pt idx="345">
                  <c:v>8E-6</c:v>
                </c:pt>
                <c:pt idx="346">
                  <c:v>8E-6</c:v>
                </c:pt>
                <c:pt idx="347">
                  <c:v>7E-6</c:v>
                </c:pt>
                <c:pt idx="348">
                  <c:v>6E-6</c:v>
                </c:pt>
                <c:pt idx="349">
                  <c:v>6E-6</c:v>
                </c:pt>
                <c:pt idx="350">
                  <c:v>5.0E-6</c:v>
                </c:pt>
                <c:pt idx="351">
                  <c:v>5.0E-6</c:v>
                </c:pt>
                <c:pt idx="352">
                  <c:v>4E-6</c:v>
                </c:pt>
                <c:pt idx="353">
                  <c:v>4E-6</c:v>
                </c:pt>
                <c:pt idx="354">
                  <c:v>4E-6</c:v>
                </c:pt>
                <c:pt idx="355">
                  <c:v>3E-6</c:v>
                </c:pt>
                <c:pt idx="356">
                  <c:v>3E-6</c:v>
                </c:pt>
                <c:pt idx="357">
                  <c:v>3E-6</c:v>
                </c:pt>
                <c:pt idx="358">
                  <c:v>3E-6</c:v>
                </c:pt>
                <c:pt idx="359">
                  <c:v>2E-6</c:v>
                </c:pt>
                <c:pt idx="360">
                  <c:v>2E-6</c:v>
                </c:pt>
                <c:pt idx="361">
                  <c:v>2E-6</c:v>
                </c:pt>
                <c:pt idx="362">
                  <c:v>2E-6</c:v>
                </c:pt>
                <c:pt idx="363">
                  <c:v>2E-6</c:v>
                </c:pt>
                <c:pt idx="364">
                  <c:v>2E-6</c:v>
                </c:pt>
                <c:pt idx="365">
                  <c:v>1.0E-6</c:v>
                </c:pt>
                <c:pt idx="366">
                  <c:v>1.0E-6</c:v>
                </c:pt>
                <c:pt idx="367">
                  <c:v>1.0E-6</c:v>
                </c:pt>
                <c:pt idx="368">
                  <c:v>1.0E-6</c:v>
                </c:pt>
                <c:pt idx="369">
                  <c:v>1.0E-6</c:v>
                </c:pt>
                <c:pt idx="370">
                  <c:v>1.0E-6</c:v>
                </c:pt>
                <c:pt idx="371">
                  <c:v>1.0E-6</c:v>
                </c:pt>
                <c:pt idx="372">
                  <c:v>1.0E-6</c:v>
                </c:pt>
                <c:pt idx="373">
                  <c:v>1.0E-6</c:v>
                </c:pt>
                <c:pt idx="374">
                  <c:v>1.0E-6</c:v>
                </c:pt>
                <c:pt idx="375">
                  <c:v>1.0E-6</c:v>
                </c:pt>
                <c:pt idx="376">
                  <c:v>1.0E-6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130072"/>
        <c:axId val="480138776"/>
      </c:lineChart>
      <c:catAx>
        <c:axId val="480130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0881823234636"/>
              <c:y val="0.920455822276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38776"/>
        <c:crosses val="autoZero"/>
        <c:auto val="1"/>
        <c:lblAlgn val="ctr"/>
        <c:lblOffset val="100"/>
        <c:tickLblSkip val="60"/>
        <c:tickMarkSkip val="15"/>
      </c:catAx>
      <c:valAx>
        <c:axId val="4801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766115333898"/>
              <c:y val="0.38636417231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30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614473468425"/>
          <c:y val="0.232954868600836"/>
          <c:w val="0.101823783766937"/>
          <c:h val="0.07102282579293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future 2 land use</a:t>
            </a:r>
          </a:p>
        </c:rich>
      </c:tx>
      <c:layout>
        <c:manualLayout>
          <c:xMode val="edge"/>
          <c:yMode val="edge"/>
          <c:x val="0.337386268600895"/>
          <c:y val="0.031339053137139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534959256684"/>
          <c:y val="0.12250720771791"/>
          <c:w val="0.8920979264357"/>
          <c:h val="0.743590260799405"/>
        </c:manualLayout>
      </c:layout>
      <c:lineChart>
        <c:grouping val="standard"/>
        <c:ser>
          <c:idx val="3"/>
          <c:order val="0"/>
          <c:tx>
            <c:strRef>
              <c:f>'100y'!$AN$4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'100y'!$AK$5:$AK$565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'100y'!$AN$5:$AN$565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1.0E-6</c:v>
                </c:pt>
                <c:pt idx="125">
                  <c:v>1.0E-6</c:v>
                </c:pt>
                <c:pt idx="126">
                  <c:v>1.0E-6</c:v>
                </c:pt>
                <c:pt idx="127">
                  <c:v>0.0</c:v>
                </c:pt>
                <c:pt idx="128">
                  <c:v>1.0E-6</c:v>
                </c:pt>
                <c:pt idx="129">
                  <c:v>1.0E-6</c:v>
                </c:pt>
                <c:pt idx="130">
                  <c:v>3E-6</c:v>
                </c:pt>
                <c:pt idx="131">
                  <c:v>1.0E-6</c:v>
                </c:pt>
                <c:pt idx="132">
                  <c:v>1.0E-6</c:v>
                </c:pt>
                <c:pt idx="133">
                  <c:v>1.6E-5</c:v>
                </c:pt>
                <c:pt idx="134">
                  <c:v>4E-6</c:v>
                </c:pt>
                <c:pt idx="135">
                  <c:v>2.1E-5</c:v>
                </c:pt>
                <c:pt idx="136">
                  <c:v>1.5E-5</c:v>
                </c:pt>
                <c:pt idx="137">
                  <c:v>1.9E-5</c:v>
                </c:pt>
                <c:pt idx="138">
                  <c:v>8.6E-5</c:v>
                </c:pt>
                <c:pt idx="139">
                  <c:v>0.0</c:v>
                </c:pt>
                <c:pt idx="140">
                  <c:v>0.000257</c:v>
                </c:pt>
                <c:pt idx="141">
                  <c:v>3E-6</c:v>
                </c:pt>
                <c:pt idx="142">
                  <c:v>0.000375</c:v>
                </c:pt>
                <c:pt idx="143">
                  <c:v>0.003237</c:v>
                </c:pt>
                <c:pt idx="144">
                  <c:v>0.005483</c:v>
                </c:pt>
                <c:pt idx="145">
                  <c:v>0.00765</c:v>
                </c:pt>
                <c:pt idx="146">
                  <c:v>0.010175</c:v>
                </c:pt>
                <c:pt idx="147">
                  <c:v>0.013133</c:v>
                </c:pt>
                <c:pt idx="148">
                  <c:v>0.016679</c:v>
                </c:pt>
                <c:pt idx="149">
                  <c:v>0.020699</c:v>
                </c:pt>
                <c:pt idx="150">
                  <c:v>0.024951</c:v>
                </c:pt>
                <c:pt idx="151">
                  <c:v>0.029774</c:v>
                </c:pt>
                <c:pt idx="152">
                  <c:v>0.035826</c:v>
                </c:pt>
                <c:pt idx="153">
                  <c:v>0.043639</c:v>
                </c:pt>
                <c:pt idx="154">
                  <c:v>0.055191</c:v>
                </c:pt>
                <c:pt idx="155">
                  <c:v>0.072653</c:v>
                </c:pt>
                <c:pt idx="156">
                  <c:v>0.094871</c:v>
                </c:pt>
                <c:pt idx="157">
                  <c:v>0.119831</c:v>
                </c:pt>
                <c:pt idx="158">
                  <c:v>0.144231</c:v>
                </c:pt>
                <c:pt idx="159">
                  <c:v>0.165757</c:v>
                </c:pt>
                <c:pt idx="160">
                  <c:v>0.184586</c:v>
                </c:pt>
                <c:pt idx="161">
                  <c:v>0.204641</c:v>
                </c:pt>
                <c:pt idx="162">
                  <c:v>0.232232</c:v>
                </c:pt>
                <c:pt idx="163">
                  <c:v>0.276211</c:v>
                </c:pt>
                <c:pt idx="164">
                  <c:v>0.33733</c:v>
                </c:pt>
                <c:pt idx="165">
                  <c:v>0.404945</c:v>
                </c:pt>
                <c:pt idx="166">
                  <c:v>0.467145</c:v>
                </c:pt>
                <c:pt idx="167">
                  <c:v>0.523533</c:v>
                </c:pt>
                <c:pt idx="168">
                  <c:v>0.574011</c:v>
                </c:pt>
                <c:pt idx="169">
                  <c:v>0.61974</c:v>
                </c:pt>
                <c:pt idx="170">
                  <c:v>0.657932</c:v>
                </c:pt>
                <c:pt idx="171">
                  <c:v>0.752695</c:v>
                </c:pt>
                <c:pt idx="172">
                  <c:v>1.173313</c:v>
                </c:pt>
                <c:pt idx="173">
                  <c:v>2.073611</c:v>
                </c:pt>
                <c:pt idx="174">
                  <c:v>2.993253</c:v>
                </c:pt>
                <c:pt idx="175">
                  <c:v>3.794455</c:v>
                </c:pt>
                <c:pt idx="176">
                  <c:v>4.375964</c:v>
                </c:pt>
                <c:pt idx="177">
                  <c:v>4.638316</c:v>
                </c:pt>
                <c:pt idx="178">
                  <c:v>4.727814</c:v>
                </c:pt>
                <c:pt idx="179">
                  <c:v>4.767284</c:v>
                </c:pt>
                <c:pt idx="180">
                  <c:v>4.78816</c:v>
                </c:pt>
                <c:pt idx="181">
                  <c:v>4.800408</c:v>
                </c:pt>
                <c:pt idx="182">
                  <c:v>4.810395</c:v>
                </c:pt>
                <c:pt idx="183">
                  <c:v>4.819805</c:v>
                </c:pt>
                <c:pt idx="184">
                  <c:v>4.827788</c:v>
                </c:pt>
                <c:pt idx="185">
                  <c:v>4.835595</c:v>
                </c:pt>
                <c:pt idx="186">
                  <c:v>4.843046</c:v>
                </c:pt>
                <c:pt idx="187">
                  <c:v>4.849898</c:v>
                </c:pt>
                <c:pt idx="188">
                  <c:v>4.856174</c:v>
                </c:pt>
                <c:pt idx="189">
                  <c:v>4.86248</c:v>
                </c:pt>
                <c:pt idx="190">
                  <c:v>4.868009</c:v>
                </c:pt>
                <c:pt idx="191">
                  <c:v>4.649134</c:v>
                </c:pt>
                <c:pt idx="192">
                  <c:v>3.928828</c:v>
                </c:pt>
                <c:pt idx="193">
                  <c:v>3.039705</c:v>
                </c:pt>
                <c:pt idx="194">
                  <c:v>2.365319</c:v>
                </c:pt>
                <c:pt idx="195">
                  <c:v>1.857607</c:v>
                </c:pt>
                <c:pt idx="196">
                  <c:v>1.480196</c:v>
                </c:pt>
                <c:pt idx="197">
                  <c:v>1.211393</c:v>
                </c:pt>
                <c:pt idx="198">
                  <c:v>1.039573</c:v>
                </c:pt>
                <c:pt idx="199">
                  <c:v>0.937644</c:v>
                </c:pt>
                <c:pt idx="200">
                  <c:v>0.883413</c:v>
                </c:pt>
                <c:pt idx="201">
                  <c:v>0.849528</c:v>
                </c:pt>
                <c:pt idx="202">
                  <c:v>0.806735</c:v>
                </c:pt>
                <c:pt idx="203">
                  <c:v>0.750221</c:v>
                </c:pt>
                <c:pt idx="204">
                  <c:v>0.688728</c:v>
                </c:pt>
                <c:pt idx="205">
                  <c:v>0.63093</c:v>
                </c:pt>
                <c:pt idx="206">
                  <c:v>0.579403</c:v>
                </c:pt>
                <c:pt idx="207">
                  <c:v>0.536368</c:v>
                </c:pt>
                <c:pt idx="208">
                  <c:v>0.501512</c:v>
                </c:pt>
                <c:pt idx="209">
                  <c:v>0.471839</c:v>
                </c:pt>
                <c:pt idx="210">
                  <c:v>0.447528</c:v>
                </c:pt>
                <c:pt idx="211">
                  <c:v>0.427986</c:v>
                </c:pt>
                <c:pt idx="212">
                  <c:v>0.410038</c:v>
                </c:pt>
                <c:pt idx="213">
                  <c:v>0.390864</c:v>
                </c:pt>
                <c:pt idx="214">
                  <c:v>0.370286</c:v>
                </c:pt>
                <c:pt idx="215">
                  <c:v>0.349561</c:v>
                </c:pt>
                <c:pt idx="216">
                  <c:v>0.329907</c:v>
                </c:pt>
                <c:pt idx="217">
                  <c:v>0.311337</c:v>
                </c:pt>
                <c:pt idx="218">
                  <c:v>0.294938</c:v>
                </c:pt>
                <c:pt idx="219">
                  <c:v>0.281326</c:v>
                </c:pt>
                <c:pt idx="220">
                  <c:v>0.269781</c:v>
                </c:pt>
                <c:pt idx="221">
                  <c:v>0.258912</c:v>
                </c:pt>
                <c:pt idx="222">
                  <c:v>0.248116</c:v>
                </c:pt>
                <c:pt idx="223">
                  <c:v>0.236743</c:v>
                </c:pt>
                <c:pt idx="224">
                  <c:v>0.225301</c:v>
                </c:pt>
                <c:pt idx="225">
                  <c:v>0.214366</c:v>
                </c:pt>
                <c:pt idx="226">
                  <c:v>0.204368</c:v>
                </c:pt>
                <c:pt idx="227">
                  <c:v>0.195466</c:v>
                </c:pt>
                <c:pt idx="228">
                  <c:v>0.187336</c:v>
                </c:pt>
                <c:pt idx="229">
                  <c:v>0.18001</c:v>
                </c:pt>
                <c:pt idx="230">
                  <c:v>0.173744</c:v>
                </c:pt>
                <c:pt idx="231">
                  <c:v>0.168149</c:v>
                </c:pt>
                <c:pt idx="232">
                  <c:v>0.162637</c:v>
                </c:pt>
                <c:pt idx="233">
                  <c:v>0.156465</c:v>
                </c:pt>
                <c:pt idx="234">
                  <c:v>0.149708</c:v>
                </c:pt>
                <c:pt idx="235">
                  <c:v>0.142903</c:v>
                </c:pt>
                <c:pt idx="236">
                  <c:v>0.136439</c:v>
                </c:pt>
                <c:pt idx="237">
                  <c:v>0.13056</c:v>
                </c:pt>
                <c:pt idx="238">
                  <c:v>0.125321</c:v>
                </c:pt>
                <c:pt idx="239">
                  <c:v>0.120623</c:v>
                </c:pt>
                <c:pt idx="240">
                  <c:v>0.116437</c:v>
                </c:pt>
                <c:pt idx="241">
                  <c:v>0.112673</c:v>
                </c:pt>
                <c:pt idx="242">
                  <c:v>0.109213</c:v>
                </c:pt>
                <c:pt idx="243">
                  <c:v>0.105736</c:v>
                </c:pt>
                <c:pt idx="244">
                  <c:v>0.101884</c:v>
                </c:pt>
                <c:pt idx="245">
                  <c:v>0.097687</c:v>
                </c:pt>
                <c:pt idx="246">
                  <c:v>0.093384</c:v>
                </c:pt>
                <c:pt idx="247">
                  <c:v>0.089198</c:v>
                </c:pt>
                <c:pt idx="248">
                  <c:v>0.085303</c:v>
                </c:pt>
                <c:pt idx="249">
                  <c:v>0.08177</c:v>
                </c:pt>
                <c:pt idx="250">
                  <c:v>0.07859</c:v>
                </c:pt>
                <c:pt idx="251">
                  <c:v>0.075658</c:v>
                </c:pt>
                <c:pt idx="252">
                  <c:v>0.072899</c:v>
                </c:pt>
                <c:pt idx="253">
                  <c:v>0.070296</c:v>
                </c:pt>
                <c:pt idx="254">
                  <c:v>0.067709</c:v>
                </c:pt>
                <c:pt idx="255">
                  <c:v>0.065065</c:v>
                </c:pt>
                <c:pt idx="256">
                  <c:v>0.062381</c:v>
                </c:pt>
                <c:pt idx="257">
                  <c:v>0.059681</c:v>
                </c:pt>
                <c:pt idx="258">
                  <c:v>0.057011</c:v>
                </c:pt>
                <c:pt idx="259">
                  <c:v>0.054446</c:v>
                </c:pt>
                <c:pt idx="260">
                  <c:v>0.052061</c:v>
                </c:pt>
                <c:pt idx="261">
                  <c:v>0.049851</c:v>
                </c:pt>
                <c:pt idx="262">
                  <c:v>0.047759</c:v>
                </c:pt>
                <c:pt idx="263">
                  <c:v>0.04578</c:v>
                </c:pt>
                <c:pt idx="264">
                  <c:v>0.043879</c:v>
                </c:pt>
                <c:pt idx="265">
                  <c:v>0.042019</c:v>
                </c:pt>
                <c:pt idx="266">
                  <c:v>0.040206</c:v>
                </c:pt>
                <c:pt idx="267">
                  <c:v>0.038458</c:v>
                </c:pt>
                <c:pt idx="268">
                  <c:v>0.036781</c:v>
                </c:pt>
                <c:pt idx="269">
                  <c:v>0.035171</c:v>
                </c:pt>
                <c:pt idx="270">
                  <c:v>0.033639</c:v>
                </c:pt>
                <c:pt idx="271">
                  <c:v>0.032176</c:v>
                </c:pt>
                <c:pt idx="272">
                  <c:v>0.030776</c:v>
                </c:pt>
                <c:pt idx="273">
                  <c:v>0.029453</c:v>
                </c:pt>
                <c:pt idx="274">
                  <c:v>0.028203</c:v>
                </c:pt>
                <c:pt idx="275">
                  <c:v>0.027005</c:v>
                </c:pt>
                <c:pt idx="276">
                  <c:v>0.025851</c:v>
                </c:pt>
                <c:pt idx="277">
                  <c:v>0.02476</c:v>
                </c:pt>
                <c:pt idx="278">
                  <c:v>0.023746</c:v>
                </c:pt>
                <c:pt idx="279">
                  <c:v>0.022801</c:v>
                </c:pt>
                <c:pt idx="280">
                  <c:v>0.021915</c:v>
                </c:pt>
                <c:pt idx="281">
                  <c:v>0.021073</c:v>
                </c:pt>
                <c:pt idx="282">
                  <c:v>0.020265</c:v>
                </c:pt>
                <c:pt idx="283">
                  <c:v>0.01949</c:v>
                </c:pt>
                <c:pt idx="284">
                  <c:v>0.018749</c:v>
                </c:pt>
                <c:pt idx="285">
                  <c:v>0.018037</c:v>
                </c:pt>
                <c:pt idx="286">
                  <c:v>0.017339</c:v>
                </c:pt>
                <c:pt idx="287">
                  <c:v>0.016647</c:v>
                </c:pt>
                <c:pt idx="288">
                  <c:v>0.015965</c:v>
                </c:pt>
                <c:pt idx="289">
                  <c:v>0.0153</c:v>
                </c:pt>
                <c:pt idx="290">
                  <c:v>0.014657</c:v>
                </c:pt>
                <c:pt idx="291">
                  <c:v>0.01404</c:v>
                </c:pt>
                <c:pt idx="292">
                  <c:v>0.013452</c:v>
                </c:pt>
                <c:pt idx="293">
                  <c:v>0.012895</c:v>
                </c:pt>
                <c:pt idx="294">
                  <c:v>0.012367</c:v>
                </c:pt>
                <c:pt idx="295">
                  <c:v>0.011873</c:v>
                </c:pt>
                <c:pt idx="296">
                  <c:v>0.0114</c:v>
                </c:pt>
                <c:pt idx="297">
                  <c:v>0.010947</c:v>
                </c:pt>
                <c:pt idx="298">
                  <c:v>0.010498</c:v>
                </c:pt>
                <c:pt idx="299">
                  <c:v>0.010054</c:v>
                </c:pt>
                <c:pt idx="300">
                  <c:v>0.009619</c:v>
                </c:pt>
                <c:pt idx="301">
                  <c:v>0.009194</c:v>
                </c:pt>
                <c:pt idx="302">
                  <c:v>0.008782</c:v>
                </c:pt>
                <c:pt idx="303">
                  <c:v>0.008387</c:v>
                </c:pt>
                <c:pt idx="304">
                  <c:v>0.008004</c:v>
                </c:pt>
                <c:pt idx="305">
                  <c:v>0.007639</c:v>
                </c:pt>
                <c:pt idx="306">
                  <c:v>0.007296</c:v>
                </c:pt>
                <c:pt idx="307">
                  <c:v>0.006973</c:v>
                </c:pt>
                <c:pt idx="308">
                  <c:v>0.006663</c:v>
                </c:pt>
                <c:pt idx="309">
                  <c:v>0.006372</c:v>
                </c:pt>
                <c:pt idx="310">
                  <c:v>0.00609</c:v>
                </c:pt>
                <c:pt idx="311">
                  <c:v>0.00582</c:v>
                </c:pt>
                <c:pt idx="312">
                  <c:v>0.005562</c:v>
                </c:pt>
                <c:pt idx="313">
                  <c:v>0.00531</c:v>
                </c:pt>
                <c:pt idx="314">
                  <c:v>0.005066</c:v>
                </c:pt>
                <c:pt idx="315">
                  <c:v>0.004827</c:v>
                </c:pt>
                <c:pt idx="316">
                  <c:v>0.004593</c:v>
                </c:pt>
                <c:pt idx="317">
                  <c:v>0.004363</c:v>
                </c:pt>
                <c:pt idx="318">
                  <c:v>0.004139</c:v>
                </c:pt>
                <c:pt idx="319">
                  <c:v>0.003917</c:v>
                </c:pt>
                <c:pt idx="320">
                  <c:v>0.003705</c:v>
                </c:pt>
                <c:pt idx="321">
                  <c:v>0.003498</c:v>
                </c:pt>
                <c:pt idx="322">
                  <c:v>0.003298</c:v>
                </c:pt>
                <c:pt idx="323">
                  <c:v>0.003108</c:v>
                </c:pt>
                <c:pt idx="324">
                  <c:v>0.002923</c:v>
                </c:pt>
                <c:pt idx="325">
                  <c:v>0.002748</c:v>
                </c:pt>
                <c:pt idx="326">
                  <c:v>0.002581</c:v>
                </c:pt>
                <c:pt idx="327">
                  <c:v>0.002422</c:v>
                </c:pt>
                <c:pt idx="328">
                  <c:v>0.002274</c:v>
                </c:pt>
                <c:pt idx="329">
                  <c:v>0.002133</c:v>
                </c:pt>
                <c:pt idx="330">
                  <c:v>0.001999</c:v>
                </c:pt>
                <c:pt idx="331">
                  <c:v>0.001872</c:v>
                </c:pt>
                <c:pt idx="332">
                  <c:v>0.001751</c:v>
                </c:pt>
                <c:pt idx="333">
                  <c:v>0.001635</c:v>
                </c:pt>
                <c:pt idx="334">
                  <c:v>0.001526</c:v>
                </c:pt>
                <c:pt idx="335">
                  <c:v>0.001422</c:v>
                </c:pt>
                <c:pt idx="336">
                  <c:v>0.001321</c:v>
                </c:pt>
                <c:pt idx="337">
                  <c:v>0.001223</c:v>
                </c:pt>
                <c:pt idx="338">
                  <c:v>0.001127</c:v>
                </c:pt>
                <c:pt idx="339">
                  <c:v>0.001036</c:v>
                </c:pt>
                <c:pt idx="340">
                  <c:v>0.000948</c:v>
                </c:pt>
                <c:pt idx="341">
                  <c:v>0.000864</c:v>
                </c:pt>
                <c:pt idx="342">
                  <c:v>0.000785</c:v>
                </c:pt>
                <c:pt idx="343">
                  <c:v>0.000711</c:v>
                </c:pt>
                <c:pt idx="344">
                  <c:v>0.000642</c:v>
                </c:pt>
                <c:pt idx="345">
                  <c:v>0.000578</c:v>
                </c:pt>
                <c:pt idx="346">
                  <c:v>0.000517</c:v>
                </c:pt>
                <c:pt idx="347">
                  <c:v>0.000461</c:v>
                </c:pt>
                <c:pt idx="348">
                  <c:v>0.000409</c:v>
                </c:pt>
                <c:pt idx="349">
                  <c:v>0.000361</c:v>
                </c:pt>
                <c:pt idx="350">
                  <c:v>0.00032</c:v>
                </c:pt>
                <c:pt idx="351">
                  <c:v>0.000284</c:v>
                </c:pt>
                <c:pt idx="352">
                  <c:v>0.000252</c:v>
                </c:pt>
                <c:pt idx="353">
                  <c:v>0.000225</c:v>
                </c:pt>
                <c:pt idx="354">
                  <c:v>0.000201</c:v>
                </c:pt>
                <c:pt idx="355">
                  <c:v>0.00018</c:v>
                </c:pt>
                <c:pt idx="356">
                  <c:v>0.000162</c:v>
                </c:pt>
                <c:pt idx="357">
                  <c:v>0.000146</c:v>
                </c:pt>
                <c:pt idx="358">
                  <c:v>0.000131</c:v>
                </c:pt>
                <c:pt idx="359">
                  <c:v>0.000119</c:v>
                </c:pt>
                <c:pt idx="360">
                  <c:v>0.000107</c:v>
                </c:pt>
                <c:pt idx="361">
                  <c:v>9.7E-5</c:v>
                </c:pt>
                <c:pt idx="362">
                  <c:v>8.8E-5</c:v>
                </c:pt>
                <c:pt idx="363">
                  <c:v>8.0E-5</c:v>
                </c:pt>
                <c:pt idx="364">
                  <c:v>7.3E-5</c:v>
                </c:pt>
                <c:pt idx="365">
                  <c:v>6.6E-5</c:v>
                </c:pt>
                <c:pt idx="366">
                  <c:v>6.0E-5</c:v>
                </c:pt>
                <c:pt idx="367">
                  <c:v>5.5E-5</c:v>
                </c:pt>
                <c:pt idx="368">
                  <c:v>5.0E-5</c:v>
                </c:pt>
                <c:pt idx="369">
                  <c:v>4.6E-5</c:v>
                </c:pt>
                <c:pt idx="370">
                  <c:v>4.2E-5</c:v>
                </c:pt>
                <c:pt idx="371">
                  <c:v>3.8E-5</c:v>
                </c:pt>
                <c:pt idx="372">
                  <c:v>3.5E-5</c:v>
                </c:pt>
                <c:pt idx="373">
                  <c:v>3.2E-5</c:v>
                </c:pt>
                <c:pt idx="374">
                  <c:v>2.9E-5</c:v>
                </c:pt>
                <c:pt idx="375">
                  <c:v>2.7E-5</c:v>
                </c:pt>
                <c:pt idx="376">
                  <c:v>2.5E-5</c:v>
                </c:pt>
                <c:pt idx="377">
                  <c:v>2.3E-5</c:v>
                </c:pt>
                <c:pt idx="378">
                  <c:v>2.1E-5</c:v>
                </c:pt>
                <c:pt idx="379">
                  <c:v>1.9E-5</c:v>
                </c:pt>
                <c:pt idx="380">
                  <c:v>1.8E-5</c:v>
                </c:pt>
                <c:pt idx="381">
                  <c:v>1.6E-5</c:v>
                </c:pt>
                <c:pt idx="382">
                  <c:v>1.5E-5</c:v>
                </c:pt>
                <c:pt idx="383">
                  <c:v>1.4E-5</c:v>
                </c:pt>
                <c:pt idx="384">
                  <c:v>1.3E-5</c:v>
                </c:pt>
                <c:pt idx="385">
                  <c:v>1.2E-5</c:v>
                </c:pt>
                <c:pt idx="386">
                  <c:v>1.1E-5</c:v>
                </c:pt>
                <c:pt idx="387">
                  <c:v>1.0E-5</c:v>
                </c:pt>
                <c:pt idx="388">
                  <c:v>9E-6</c:v>
                </c:pt>
                <c:pt idx="389">
                  <c:v>8E-6</c:v>
                </c:pt>
                <c:pt idx="390">
                  <c:v>8E-6</c:v>
                </c:pt>
                <c:pt idx="391">
                  <c:v>7E-6</c:v>
                </c:pt>
                <c:pt idx="392">
                  <c:v>7E-6</c:v>
                </c:pt>
                <c:pt idx="393">
                  <c:v>6E-6</c:v>
                </c:pt>
                <c:pt idx="394">
                  <c:v>6E-6</c:v>
                </c:pt>
                <c:pt idx="395">
                  <c:v>5.0E-6</c:v>
                </c:pt>
                <c:pt idx="396">
                  <c:v>5.0E-6</c:v>
                </c:pt>
                <c:pt idx="397">
                  <c:v>4E-6</c:v>
                </c:pt>
                <c:pt idx="398">
                  <c:v>4E-6</c:v>
                </c:pt>
                <c:pt idx="399">
                  <c:v>4E-6</c:v>
                </c:pt>
                <c:pt idx="400">
                  <c:v>4E-6</c:v>
                </c:pt>
                <c:pt idx="401">
                  <c:v>3E-6</c:v>
                </c:pt>
                <c:pt idx="402">
                  <c:v>3E-6</c:v>
                </c:pt>
                <c:pt idx="403">
                  <c:v>3E-6</c:v>
                </c:pt>
                <c:pt idx="404">
                  <c:v>3E-6</c:v>
                </c:pt>
                <c:pt idx="405">
                  <c:v>2E-6</c:v>
                </c:pt>
                <c:pt idx="406">
                  <c:v>2E-6</c:v>
                </c:pt>
                <c:pt idx="407">
                  <c:v>2E-6</c:v>
                </c:pt>
                <c:pt idx="408">
                  <c:v>2E-6</c:v>
                </c:pt>
                <c:pt idx="409">
                  <c:v>2E-6</c:v>
                </c:pt>
                <c:pt idx="410">
                  <c:v>2E-6</c:v>
                </c:pt>
                <c:pt idx="411">
                  <c:v>1.0E-6</c:v>
                </c:pt>
                <c:pt idx="412">
                  <c:v>1.0E-6</c:v>
                </c:pt>
                <c:pt idx="413">
                  <c:v>1.0E-6</c:v>
                </c:pt>
                <c:pt idx="414">
                  <c:v>1.0E-6</c:v>
                </c:pt>
                <c:pt idx="415">
                  <c:v>1.0E-6</c:v>
                </c:pt>
                <c:pt idx="416">
                  <c:v>1.0E-6</c:v>
                </c:pt>
                <c:pt idx="417">
                  <c:v>1.0E-6</c:v>
                </c:pt>
                <c:pt idx="418">
                  <c:v>1.0E-6</c:v>
                </c:pt>
                <c:pt idx="419">
                  <c:v>1.0E-6</c:v>
                </c:pt>
                <c:pt idx="420">
                  <c:v>1.0E-6</c:v>
                </c:pt>
                <c:pt idx="421">
                  <c:v>1.0E-6</c:v>
                </c:pt>
                <c:pt idx="422">
                  <c:v>1.0E-6</c:v>
                </c:pt>
                <c:pt idx="423">
                  <c:v>1.0E-6</c:v>
                </c:pt>
                <c:pt idx="424">
                  <c:v>1.0E-6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'100y'!$AW$4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'100y'!$AW$5:$AW$565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1.0E-6</c:v>
                </c:pt>
                <c:pt idx="127">
                  <c:v>1.0E-6</c:v>
                </c:pt>
                <c:pt idx="128">
                  <c:v>1.0E-6</c:v>
                </c:pt>
                <c:pt idx="129">
                  <c:v>2E-6</c:v>
                </c:pt>
                <c:pt idx="130">
                  <c:v>1.0E-6</c:v>
                </c:pt>
                <c:pt idx="131">
                  <c:v>2E-6</c:v>
                </c:pt>
                <c:pt idx="132">
                  <c:v>3E-6</c:v>
                </c:pt>
                <c:pt idx="133">
                  <c:v>9E-6</c:v>
                </c:pt>
                <c:pt idx="134">
                  <c:v>9E-6</c:v>
                </c:pt>
                <c:pt idx="135">
                  <c:v>9E-6</c:v>
                </c:pt>
                <c:pt idx="136">
                  <c:v>3.4E-5</c:v>
                </c:pt>
                <c:pt idx="137">
                  <c:v>3.1E-5</c:v>
                </c:pt>
                <c:pt idx="138">
                  <c:v>2.3E-5</c:v>
                </c:pt>
                <c:pt idx="139">
                  <c:v>7.9E-5</c:v>
                </c:pt>
                <c:pt idx="140">
                  <c:v>5.4E-5</c:v>
                </c:pt>
                <c:pt idx="141">
                  <c:v>7.5E-5</c:v>
                </c:pt>
                <c:pt idx="142">
                  <c:v>0.000262</c:v>
                </c:pt>
                <c:pt idx="143">
                  <c:v>0.000143</c:v>
                </c:pt>
                <c:pt idx="144">
                  <c:v>0.000883</c:v>
                </c:pt>
                <c:pt idx="145">
                  <c:v>0.000549</c:v>
                </c:pt>
                <c:pt idx="146">
                  <c:v>0.001899</c:v>
                </c:pt>
                <c:pt idx="147">
                  <c:v>0.00459</c:v>
                </c:pt>
                <c:pt idx="148">
                  <c:v>0.006696</c:v>
                </c:pt>
                <c:pt idx="149">
                  <c:v>0.009326</c:v>
                </c:pt>
                <c:pt idx="150">
                  <c:v>0.012058</c:v>
                </c:pt>
                <c:pt idx="151">
                  <c:v>0.015021</c:v>
                </c:pt>
                <c:pt idx="152">
                  <c:v>0.018583</c:v>
                </c:pt>
                <c:pt idx="153">
                  <c:v>0.02289</c:v>
                </c:pt>
                <c:pt idx="154">
                  <c:v>0.028141</c:v>
                </c:pt>
                <c:pt idx="155">
                  <c:v>0.034377</c:v>
                </c:pt>
                <c:pt idx="156">
                  <c:v>0.041445</c:v>
                </c:pt>
                <c:pt idx="157">
                  <c:v>0.049485</c:v>
                </c:pt>
                <c:pt idx="158">
                  <c:v>0.058845</c:v>
                </c:pt>
                <c:pt idx="159">
                  <c:v>0.069704</c:v>
                </c:pt>
                <c:pt idx="160">
                  <c:v>0.081834</c:v>
                </c:pt>
                <c:pt idx="161">
                  <c:v>0.096984</c:v>
                </c:pt>
                <c:pt idx="162">
                  <c:v>0.117289</c:v>
                </c:pt>
                <c:pt idx="163">
                  <c:v>0.142088</c:v>
                </c:pt>
                <c:pt idx="164">
                  <c:v>0.167911</c:v>
                </c:pt>
                <c:pt idx="165">
                  <c:v>0.193505</c:v>
                </c:pt>
                <c:pt idx="166">
                  <c:v>0.22023</c:v>
                </c:pt>
                <c:pt idx="167">
                  <c:v>0.250963</c:v>
                </c:pt>
                <c:pt idx="168">
                  <c:v>0.284775</c:v>
                </c:pt>
                <c:pt idx="169">
                  <c:v>0.320374</c:v>
                </c:pt>
                <c:pt idx="170">
                  <c:v>0.356844</c:v>
                </c:pt>
                <c:pt idx="171">
                  <c:v>0.451692</c:v>
                </c:pt>
                <c:pt idx="172">
                  <c:v>0.659132</c:v>
                </c:pt>
                <c:pt idx="173">
                  <c:v>0.849776</c:v>
                </c:pt>
                <c:pt idx="174">
                  <c:v>0.965943</c:v>
                </c:pt>
                <c:pt idx="175">
                  <c:v>1.083949</c:v>
                </c:pt>
                <c:pt idx="176">
                  <c:v>1.2182</c:v>
                </c:pt>
                <c:pt idx="177">
                  <c:v>1.364429</c:v>
                </c:pt>
                <c:pt idx="178">
                  <c:v>2.923973</c:v>
                </c:pt>
                <c:pt idx="179">
                  <c:v>4.218578</c:v>
                </c:pt>
                <c:pt idx="180">
                  <c:v>4.637617</c:v>
                </c:pt>
                <c:pt idx="181">
                  <c:v>4.755126</c:v>
                </c:pt>
                <c:pt idx="182">
                  <c:v>4.789785</c:v>
                </c:pt>
                <c:pt idx="183">
                  <c:v>4.805083</c:v>
                </c:pt>
                <c:pt idx="184">
                  <c:v>4.815582</c:v>
                </c:pt>
                <c:pt idx="185">
                  <c:v>4.824415</c:v>
                </c:pt>
                <c:pt idx="186">
                  <c:v>4.832643</c:v>
                </c:pt>
                <c:pt idx="187">
                  <c:v>4.840316</c:v>
                </c:pt>
                <c:pt idx="188">
                  <c:v>4.847371</c:v>
                </c:pt>
                <c:pt idx="189">
                  <c:v>4.854054</c:v>
                </c:pt>
                <c:pt idx="190">
                  <c:v>4.860333</c:v>
                </c:pt>
                <c:pt idx="191">
                  <c:v>4.698403</c:v>
                </c:pt>
                <c:pt idx="192">
                  <c:v>4.28273</c:v>
                </c:pt>
                <c:pt idx="193">
                  <c:v>3.648896</c:v>
                </c:pt>
                <c:pt idx="194">
                  <c:v>2.98363</c:v>
                </c:pt>
                <c:pt idx="195">
                  <c:v>2.393938</c:v>
                </c:pt>
                <c:pt idx="196">
                  <c:v>1.957384</c:v>
                </c:pt>
                <c:pt idx="197">
                  <c:v>1.643796</c:v>
                </c:pt>
                <c:pt idx="198">
                  <c:v>1.41965</c:v>
                </c:pt>
                <c:pt idx="199">
                  <c:v>1.251411</c:v>
                </c:pt>
                <c:pt idx="200">
                  <c:v>1.130971</c:v>
                </c:pt>
                <c:pt idx="201">
                  <c:v>1.056614</c:v>
                </c:pt>
                <c:pt idx="202">
                  <c:v>1.023832</c:v>
                </c:pt>
                <c:pt idx="203">
                  <c:v>1.005023</c:v>
                </c:pt>
                <c:pt idx="204">
                  <c:v>0.988096</c:v>
                </c:pt>
                <c:pt idx="205">
                  <c:v>0.972283</c:v>
                </c:pt>
                <c:pt idx="206">
                  <c:v>0.95674</c:v>
                </c:pt>
                <c:pt idx="207">
                  <c:v>0.940575</c:v>
                </c:pt>
                <c:pt idx="208">
                  <c:v>0.92354</c:v>
                </c:pt>
                <c:pt idx="209">
                  <c:v>0.9057</c:v>
                </c:pt>
                <c:pt idx="210">
                  <c:v>0.887252</c:v>
                </c:pt>
                <c:pt idx="211">
                  <c:v>0.866493</c:v>
                </c:pt>
                <c:pt idx="212">
                  <c:v>0.843101</c:v>
                </c:pt>
                <c:pt idx="213">
                  <c:v>0.82014</c:v>
                </c:pt>
                <c:pt idx="214">
                  <c:v>0.797905</c:v>
                </c:pt>
                <c:pt idx="215">
                  <c:v>0.77623</c:v>
                </c:pt>
                <c:pt idx="216">
                  <c:v>0.755008</c:v>
                </c:pt>
                <c:pt idx="217">
                  <c:v>0.734064</c:v>
                </c:pt>
                <c:pt idx="218">
                  <c:v>0.713181</c:v>
                </c:pt>
                <c:pt idx="219">
                  <c:v>0.692275</c:v>
                </c:pt>
                <c:pt idx="220">
                  <c:v>0.671366</c:v>
                </c:pt>
                <c:pt idx="221">
                  <c:v>0.649712</c:v>
                </c:pt>
                <c:pt idx="222">
                  <c:v>0.627009</c:v>
                </c:pt>
                <c:pt idx="223">
                  <c:v>0.604477</c:v>
                </c:pt>
                <c:pt idx="224">
                  <c:v>0.58233</c:v>
                </c:pt>
                <c:pt idx="225">
                  <c:v>0.560578</c:v>
                </c:pt>
                <c:pt idx="226">
                  <c:v>0.539232</c:v>
                </c:pt>
                <c:pt idx="227">
                  <c:v>0.518305</c:v>
                </c:pt>
                <c:pt idx="228">
                  <c:v>0.494876</c:v>
                </c:pt>
                <c:pt idx="229">
                  <c:v>0.465722</c:v>
                </c:pt>
                <c:pt idx="230">
                  <c:v>0.434517</c:v>
                </c:pt>
                <c:pt idx="231">
                  <c:v>0.405542</c:v>
                </c:pt>
                <c:pt idx="232">
                  <c:v>0.378492</c:v>
                </c:pt>
                <c:pt idx="233">
                  <c:v>0.353608</c:v>
                </c:pt>
                <c:pt idx="234">
                  <c:v>0.330793</c:v>
                </c:pt>
                <c:pt idx="235">
                  <c:v>0.309795</c:v>
                </c:pt>
                <c:pt idx="236">
                  <c:v>0.290426</c:v>
                </c:pt>
                <c:pt idx="237">
                  <c:v>0.272581</c:v>
                </c:pt>
                <c:pt idx="238">
                  <c:v>0.256185</c:v>
                </c:pt>
                <c:pt idx="239">
                  <c:v>0.24114</c:v>
                </c:pt>
                <c:pt idx="240">
                  <c:v>0.22733</c:v>
                </c:pt>
                <c:pt idx="241">
                  <c:v>0.214452</c:v>
                </c:pt>
                <c:pt idx="242">
                  <c:v>0.202338</c:v>
                </c:pt>
                <c:pt idx="243">
                  <c:v>0.191279</c:v>
                </c:pt>
                <c:pt idx="244">
                  <c:v>0.181185</c:v>
                </c:pt>
                <c:pt idx="245">
                  <c:v>0.171825</c:v>
                </c:pt>
                <c:pt idx="246">
                  <c:v>0.163092</c:v>
                </c:pt>
                <c:pt idx="247">
                  <c:v>0.154918</c:v>
                </c:pt>
                <c:pt idx="248">
                  <c:v>0.147281</c:v>
                </c:pt>
                <c:pt idx="249">
                  <c:v>0.140143</c:v>
                </c:pt>
                <c:pt idx="250">
                  <c:v>0.133478</c:v>
                </c:pt>
                <c:pt idx="251">
                  <c:v>0.12716</c:v>
                </c:pt>
                <c:pt idx="252">
                  <c:v>0.121087</c:v>
                </c:pt>
                <c:pt idx="253">
                  <c:v>0.115289</c:v>
                </c:pt>
                <c:pt idx="254">
                  <c:v>0.109846</c:v>
                </c:pt>
                <c:pt idx="255">
                  <c:v>0.104752</c:v>
                </c:pt>
                <c:pt idx="256">
                  <c:v>0.099963</c:v>
                </c:pt>
                <c:pt idx="257">
                  <c:v>0.095436</c:v>
                </c:pt>
                <c:pt idx="258">
                  <c:v>0.09115</c:v>
                </c:pt>
                <c:pt idx="259">
                  <c:v>0.087083</c:v>
                </c:pt>
                <c:pt idx="260">
                  <c:v>0.083229</c:v>
                </c:pt>
                <c:pt idx="261">
                  <c:v>0.079529</c:v>
                </c:pt>
                <c:pt idx="262">
                  <c:v>0.075941</c:v>
                </c:pt>
                <c:pt idx="263">
                  <c:v>0.07248</c:v>
                </c:pt>
                <c:pt idx="264">
                  <c:v>0.069176</c:v>
                </c:pt>
                <c:pt idx="265">
                  <c:v>0.066056</c:v>
                </c:pt>
                <c:pt idx="266">
                  <c:v>0.063108</c:v>
                </c:pt>
                <c:pt idx="267">
                  <c:v>0.06032</c:v>
                </c:pt>
                <c:pt idx="268">
                  <c:v>0.057674</c:v>
                </c:pt>
                <c:pt idx="269">
                  <c:v>0.05516</c:v>
                </c:pt>
                <c:pt idx="270">
                  <c:v>0.052768</c:v>
                </c:pt>
                <c:pt idx="271">
                  <c:v>0.050473</c:v>
                </c:pt>
                <c:pt idx="272">
                  <c:v>0.04825</c:v>
                </c:pt>
                <c:pt idx="273">
                  <c:v>0.046106</c:v>
                </c:pt>
                <c:pt idx="274">
                  <c:v>0.044052</c:v>
                </c:pt>
                <c:pt idx="275">
                  <c:v>0.042102</c:v>
                </c:pt>
                <c:pt idx="276">
                  <c:v>0.04026</c:v>
                </c:pt>
                <c:pt idx="277">
                  <c:v>0.038522</c:v>
                </c:pt>
                <c:pt idx="278">
                  <c:v>0.036881</c:v>
                </c:pt>
                <c:pt idx="279">
                  <c:v>0.035331</c:v>
                </c:pt>
                <c:pt idx="280">
                  <c:v>0.033862</c:v>
                </c:pt>
                <c:pt idx="281">
                  <c:v>0.032463</c:v>
                </c:pt>
                <c:pt idx="282">
                  <c:v>0.031124</c:v>
                </c:pt>
                <c:pt idx="283">
                  <c:v>0.029843</c:v>
                </c:pt>
                <c:pt idx="284">
                  <c:v>0.028621</c:v>
                </c:pt>
                <c:pt idx="285">
                  <c:v>0.027458</c:v>
                </c:pt>
                <c:pt idx="286">
                  <c:v>0.026353</c:v>
                </c:pt>
                <c:pt idx="287">
                  <c:v>0.0253</c:v>
                </c:pt>
                <c:pt idx="288">
                  <c:v>0.024293</c:v>
                </c:pt>
                <c:pt idx="289">
                  <c:v>0.023327</c:v>
                </c:pt>
                <c:pt idx="290">
                  <c:v>0.022398</c:v>
                </c:pt>
                <c:pt idx="291">
                  <c:v>0.021504</c:v>
                </c:pt>
                <c:pt idx="292">
                  <c:v>0.020643</c:v>
                </c:pt>
                <c:pt idx="293">
                  <c:v>0.019814</c:v>
                </c:pt>
                <c:pt idx="294">
                  <c:v>0.019018</c:v>
                </c:pt>
                <c:pt idx="295">
                  <c:v>0.018255</c:v>
                </c:pt>
                <c:pt idx="296">
                  <c:v>0.017522</c:v>
                </c:pt>
                <c:pt idx="297">
                  <c:v>0.016815</c:v>
                </c:pt>
                <c:pt idx="298">
                  <c:v>0.016142</c:v>
                </c:pt>
                <c:pt idx="299">
                  <c:v>0.015492</c:v>
                </c:pt>
                <c:pt idx="300">
                  <c:v>0.014865</c:v>
                </c:pt>
                <c:pt idx="301">
                  <c:v>0.014256</c:v>
                </c:pt>
                <c:pt idx="302">
                  <c:v>0.01367</c:v>
                </c:pt>
                <c:pt idx="303">
                  <c:v>0.013101</c:v>
                </c:pt>
                <c:pt idx="304">
                  <c:v>0.012548</c:v>
                </c:pt>
                <c:pt idx="305">
                  <c:v>0.012023</c:v>
                </c:pt>
                <c:pt idx="306">
                  <c:v>0.011513</c:v>
                </c:pt>
                <c:pt idx="307">
                  <c:v>0.011026</c:v>
                </c:pt>
                <c:pt idx="308">
                  <c:v>0.010564</c:v>
                </c:pt>
                <c:pt idx="309">
                  <c:v>0.010114</c:v>
                </c:pt>
                <c:pt idx="310">
                  <c:v>0.009683</c:v>
                </c:pt>
                <c:pt idx="311">
                  <c:v>0.00927</c:v>
                </c:pt>
                <c:pt idx="312">
                  <c:v>0.008872</c:v>
                </c:pt>
                <c:pt idx="313">
                  <c:v>0.008492</c:v>
                </c:pt>
                <c:pt idx="314">
                  <c:v>0.008124</c:v>
                </c:pt>
                <c:pt idx="315">
                  <c:v>0.007771</c:v>
                </c:pt>
                <c:pt idx="316">
                  <c:v>0.007427</c:v>
                </c:pt>
                <c:pt idx="317">
                  <c:v>0.007098</c:v>
                </c:pt>
                <c:pt idx="318">
                  <c:v>0.006775</c:v>
                </c:pt>
                <c:pt idx="319">
                  <c:v>0.006462</c:v>
                </c:pt>
                <c:pt idx="320">
                  <c:v>0.006162</c:v>
                </c:pt>
                <c:pt idx="321">
                  <c:v>0.005875</c:v>
                </c:pt>
                <c:pt idx="322">
                  <c:v>0.005592</c:v>
                </c:pt>
                <c:pt idx="323">
                  <c:v>0.00532</c:v>
                </c:pt>
                <c:pt idx="324">
                  <c:v>0.005058</c:v>
                </c:pt>
                <c:pt idx="325">
                  <c:v>0.004807</c:v>
                </c:pt>
                <c:pt idx="326">
                  <c:v>0.004565</c:v>
                </c:pt>
                <c:pt idx="327">
                  <c:v>0.004329</c:v>
                </c:pt>
                <c:pt idx="328">
                  <c:v>0.004103</c:v>
                </c:pt>
                <c:pt idx="329">
                  <c:v>0.003887</c:v>
                </c:pt>
                <c:pt idx="330">
                  <c:v>0.00368</c:v>
                </c:pt>
                <c:pt idx="331">
                  <c:v>0.003481</c:v>
                </c:pt>
                <c:pt idx="332">
                  <c:v>0.003288</c:v>
                </c:pt>
                <c:pt idx="333">
                  <c:v>0.003105</c:v>
                </c:pt>
                <c:pt idx="334">
                  <c:v>0.00293</c:v>
                </c:pt>
                <c:pt idx="335">
                  <c:v>0.002763</c:v>
                </c:pt>
                <c:pt idx="336">
                  <c:v>0.002603</c:v>
                </c:pt>
                <c:pt idx="337">
                  <c:v>0.00245</c:v>
                </c:pt>
                <c:pt idx="338">
                  <c:v>0.002306</c:v>
                </c:pt>
                <c:pt idx="339">
                  <c:v>0.002169</c:v>
                </c:pt>
                <c:pt idx="340">
                  <c:v>0.00204</c:v>
                </c:pt>
                <c:pt idx="341">
                  <c:v>0.001917</c:v>
                </c:pt>
                <c:pt idx="342">
                  <c:v>0.0018</c:v>
                </c:pt>
                <c:pt idx="343">
                  <c:v>0.001691</c:v>
                </c:pt>
                <c:pt idx="344">
                  <c:v>0.001588</c:v>
                </c:pt>
                <c:pt idx="345">
                  <c:v>0.001492</c:v>
                </c:pt>
                <c:pt idx="346">
                  <c:v>0.0014</c:v>
                </c:pt>
                <c:pt idx="347">
                  <c:v>0.001312</c:v>
                </c:pt>
                <c:pt idx="348">
                  <c:v>0.001227</c:v>
                </c:pt>
                <c:pt idx="349">
                  <c:v>0.001144</c:v>
                </c:pt>
                <c:pt idx="350">
                  <c:v>0.001064</c:v>
                </c:pt>
                <c:pt idx="351">
                  <c:v>0.000988</c:v>
                </c:pt>
                <c:pt idx="352">
                  <c:v>0.000914</c:v>
                </c:pt>
                <c:pt idx="353">
                  <c:v>0.000843</c:v>
                </c:pt>
                <c:pt idx="354">
                  <c:v>0.000775</c:v>
                </c:pt>
                <c:pt idx="355">
                  <c:v>0.000711</c:v>
                </c:pt>
                <c:pt idx="356">
                  <c:v>0.000651</c:v>
                </c:pt>
                <c:pt idx="357">
                  <c:v>0.000593</c:v>
                </c:pt>
                <c:pt idx="358">
                  <c:v>0.000539</c:v>
                </c:pt>
                <c:pt idx="359">
                  <c:v>0.000487</c:v>
                </c:pt>
                <c:pt idx="360">
                  <c:v>0.000439</c:v>
                </c:pt>
                <c:pt idx="361">
                  <c:v>0.000393</c:v>
                </c:pt>
                <c:pt idx="362">
                  <c:v>0.000351</c:v>
                </c:pt>
                <c:pt idx="363">
                  <c:v>0.000314</c:v>
                </c:pt>
                <c:pt idx="364">
                  <c:v>0.000281</c:v>
                </c:pt>
                <c:pt idx="365">
                  <c:v>0.000253</c:v>
                </c:pt>
                <c:pt idx="366">
                  <c:v>0.000227</c:v>
                </c:pt>
                <c:pt idx="367">
                  <c:v>0.000205</c:v>
                </c:pt>
                <c:pt idx="368">
                  <c:v>0.000185</c:v>
                </c:pt>
                <c:pt idx="369">
                  <c:v>0.000167</c:v>
                </c:pt>
                <c:pt idx="370">
                  <c:v>0.000151</c:v>
                </c:pt>
                <c:pt idx="371">
                  <c:v>0.000137</c:v>
                </c:pt>
                <c:pt idx="372">
                  <c:v>0.000124</c:v>
                </c:pt>
                <c:pt idx="373">
                  <c:v>0.000113</c:v>
                </c:pt>
                <c:pt idx="374">
                  <c:v>0.000103</c:v>
                </c:pt>
                <c:pt idx="375">
                  <c:v>9.3E-5</c:v>
                </c:pt>
                <c:pt idx="376">
                  <c:v>8.5E-5</c:v>
                </c:pt>
                <c:pt idx="377">
                  <c:v>7.8E-5</c:v>
                </c:pt>
                <c:pt idx="378">
                  <c:v>7.1E-5</c:v>
                </c:pt>
                <c:pt idx="379">
                  <c:v>6.5E-5</c:v>
                </c:pt>
                <c:pt idx="380">
                  <c:v>5.9E-5</c:v>
                </c:pt>
                <c:pt idx="381">
                  <c:v>5.4E-5</c:v>
                </c:pt>
                <c:pt idx="382">
                  <c:v>5.0E-5</c:v>
                </c:pt>
                <c:pt idx="383">
                  <c:v>4.5E-5</c:v>
                </c:pt>
                <c:pt idx="384">
                  <c:v>4.2E-5</c:v>
                </c:pt>
                <c:pt idx="385">
                  <c:v>3.8E-5</c:v>
                </c:pt>
                <c:pt idx="386">
                  <c:v>3.5E-5</c:v>
                </c:pt>
                <c:pt idx="387">
                  <c:v>3.2E-5</c:v>
                </c:pt>
                <c:pt idx="388">
                  <c:v>3.0E-5</c:v>
                </c:pt>
                <c:pt idx="389">
                  <c:v>2.7E-5</c:v>
                </c:pt>
                <c:pt idx="390">
                  <c:v>2.5E-5</c:v>
                </c:pt>
                <c:pt idx="391">
                  <c:v>2.3E-5</c:v>
                </c:pt>
                <c:pt idx="392">
                  <c:v>2.1E-5</c:v>
                </c:pt>
                <c:pt idx="393">
                  <c:v>1.9E-5</c:v>
                </c:pt>
                <c:pt idx="394">
                  <c:v>1.8E-5</c:v>
                </c:pt>
                <c:pt idx="395">
                  <c:v>1.7E-5</c:v>
                </c:pt>
                <c:pt idx="396">
                  <c:v>1.5E-5</c:v>
                </c:pt>
                <c:pt idx="397">
                  <c:v>1.4E-5</c:v>
                </c:pt>
                <c:pt idx="398">
                  <c:v>1.3E-5</c:v>
                </c:pt>
                <c:pt idx="399">
                  <c:v>1.2E-5</c:v>
                </c:pt>
                <c:pt idx="400">
                  <c:v>1.1E-5</c:v>
                </c:pt>
                <c:pt idx="401">
                  <c:v>1.0E-5</c:v>
                </c:pt>
                <c:pt idx="402">
                  <c:v>9E-6</c:v>
                </c:pt>
                <c:pt idx="403">
                  <c:v>9E-6</c:v>
                </c:pt>
                <c:pt idx="404">
                  <c:v>8E-6</c:v>
                </c:pt>
                <c:pt idx="405">
                  <c:v>7E-6</c:v>
                </c:pt>
                <c:pt idx="406">
                  <c:v>7E-6</c:v>
                </c:pt>
                <c:pt idx="407">
                  <c:v>6E-6</c:v>
                </c:pt>
                <c:pt idx="408">
                  <c:v>6E-6</c:v>
                </c:pt>
                <c:pt idx="409">
                  <c:v>5.0E-6</c:v>
                </c:pt>
                <c:pt idx="410">
                  <c:v>5.0E-6</c:v>
                </c:pt>
                <c:pt idx="411">
                  <c:v>5.0E-6</c:v>
                </c:pt>
                <c:pt idx="412">
                  <c:v>4E-6</c:v>
                </c:pt>
                <c:pt idx="413">
                  <c:v>4E-6</c:v>
                </c:pt>
                <c:pt idx="414">
                  <c:v>4E-6</c:v>
                </c:pt>
                <c:pt idx="415">
                  <c:v>3E-6</c:v>
                </c:pt>
                <c:pt idx="416">
                  <c:v>3E-6</c:v>
                </c:pt>
                <c:pt idx="417">
                  <c:v>3E-6</c:v>
                </c:pt>
                <c:pt idx="418">
                  <c:v>3E-6</c:v>
                </c:pt>
                <c:pt idx="419">
                  <c:v>2E-6</c:v>
                </c:pt>
                <c:pt idx="420">
                  <c:v>2E-6</c:v>
                </c:pt>
                <c:pt idx="421">
                  <c:v>2E-6</c:v>
                </c:pt>
                <c:pt idx="422">
                  <c:v>2E-6</c:v>
                </c:pt>
                <c:pt idx="423">
                  <c:v>2E-6</c:v>
                </c:pt>
                <c:pt idx="424">
                  <c:v>2E-6</c:v>
                </c:pt>
                <c:pt idx="425">
                  <c:v>2E-6</c:v>
                </c:pt>
                <c:pt idx="426">
                  <c:v>1.0E-6</c:v>
                </c:pt>
                <c:pt idx="427">
                  <c:v>1.0E-6</c:v>
                </c:pt>
                <c:pt idx="428">
                  <c:v>1.0E-6</c:v>
                </c:pt>
                <c:pt idx="429">
                  <c:v>1.0E-6</c:v>
                </c:pt>
                <c:pt idx="430">
                  <c:v>1.0E-6</c:v>
                </c:pt>
                <c:pt idx="431">
                  <c:v>1.0E-6</c:v>
                </c:pt>
                <c:pt idx="432">
                  <c:v>1.0E-6</c:v>
                </c:pt>
                <c:pt idx="433">
                  <c:v>1.0E-6</c:v>
                </c:pt>
                <c:pt idx="434">
                  <c:v>1.0E-6</c:v>
                </c:pt>
                <c:pt idx="435">
                  <c:v>1.0E-6</c:v>
                </c:pt>
                <c:pt idx="436">
                  <c:v>1.0E-6</c:v>
                </c:pt>
                <c:pt idx="437">
                  <c:v>1.0E-6</c:v>
                </c:pt>
                <c:pt idx="438">
                  <c:v>1.0E-6</c:v>
                </c:pt>
                <c:pt idx="439">
                  <c:v>1.0E-6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197224"/>
        <c:axId val="480205928"/>
      </c:lineChart>
      <c:catAx>
        <c:axId val="480197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74164485601258"/>
              <c:y val="0.9202285602996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05928"/>
        <c:crosses val="autoZero"/>
        <c:auto val="1"/>
        <c:lblAlgn val="ctr"/>
        <c:lblOffset val="100"/>
        <c:tickLblSkip val="60"/>
        <c:tickMarkSkip val="15"/>
      </c:catAx>
      <c:valAx>
        <c:axId val="48020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12766115333898"/>
              <c:y val="0.3846156521376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97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450358901826"/>
          <c:y val="0.222222376790627"/>
          <c:w val="0.101823783766937"/>
          <c:h val="0.0712251207662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10yr 1hr storm event, Current land use</a:t>
            </a:r>
          </a:p>
        </c:rich>
      </c:tx>
      <c:layout>
        <c:manualLayout>
          <c:xMode val="edge"/>
          <c:yMode val="edge"/>
          <c:x val="0.340726141875376"/>
          <c:y val="0.03321039194100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67742888166748"/>
          <c:y val="0.158671872607012"/>
          <c:w val="0.872984730367087"/>
          <c:h val="0.675277969467052"/>
        </c:manualLayout>
      </c:layout>
      <c:lineChart>
        <c:grouping val="standard"/>
        <c:ser>
          <c:idx val="0"/>
          <c:order val="0"/>
          <c:tx>
            <c:strRef>
              <c:f>'10y'!$D$4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'10y'!$A$5:$A$265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'10y'!$D$5:$D$265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0.000107</c:v>
                </c:pt>
                <c:pt idx="22">
                  <c:v>0.001718</c:v>
                </c:pt>
                <c:pt idx="23">
                  <c:v>0.009511</c:v>
                </c:pt>
                <c:pt idx="24">
                  <c:v>0.031318</c:v>
                </c:pt>
                <c:pt idx="25">
                  <c:v>0.068175</c:v>
                </c:pt>
                <c:pt idx="26">
                  <c:v>0.306706</c:v>
                </c:pt>
                <c:pt idx="27">
                  <c:v>0.669572</c:v>
                </c:pt>
                <c:pt idx="28">
                  <c:v>1.028893</c:v>
                </c:pt>
                <c:pt idx="29">
                  <c:v>1.397459</c:v>
                </c:pt>
                <c:pt idx="30">
                  <c:v>1.767112</c:v>
                </c:pt>
                <c:pt idx="31">
                  <c:v>2.016131</c:v>
                </c:pt>
                <c:pt idx="32">
                  <c:v>2.164435</c:v>
                </c:pt>
                <c:pt idx="33">
                  <c:v>2.274202</c:v>
                </c:pt>
                <c:pt idx="34">
                  <c:v>2.36594</c:v>
                </c:pt>
                <c:pt idx="35">
                  <c:v>2.446303</c:v>
                </c:pt>
                <c:pt idx="36">
                  <c:v>2.517265</c:v>
                </c:pt>
                <c:pt idx="37">
                  <c:v>2.579174</c:v>
                </c:pt>
                <c:pt idx="38">
                  <c:v>2.632168</c:v>
                </c:pt>
                <c:pt idx="39">
                  <c:v>2.677459</c:v>
                </c:pt>
                <c:pt idx="40">
                  <c:v>2.716878</c:v>
                </c:pt>
                <c:pt idx="41">
                  <c:v>2.68554</c:v>
                </c:pt>
                <c:pt idx="42">
                  <c:v>2.449298</c:v>
                </c:pt>
                <c:pt idx="43">
                  <c:v>2.072884</c:v>
                </c:pt>
                <c:pt idx="44">
                  <c:v>1.700214</c:v>
                </c:pt>
                <c:pt idx="45">
                  <c:v>1.365353</c:v>
                </c:pt>
                <c:pt idx="46">
                  <c:v>1.08154</c:v>
                </c:pt>
                <c:pt idx="47">
                  <c:v>0.855653</c:v>
                </c:pt>
                <c:pt idx="48">
                  <c:v>0.680209</c:v>
                </c:pt>
                <c:pt idx="49">
                  <c:v>0.546698</c:v>
                </c:pt>
                <c:pt idx="50">
                  <c:v>0.446274</c:v>
                </c:pt>
                <c:pt idx="51">
                  <c:v>0.369624</c:v>
                </c:pt>
                <c:pt idx="52">
                  <c:v>0.308909</c:v>
                </c:pt>
                <c:pt idx="53">
                  <c:v>0.258683</c:v>
                </c:pt>
                <c:pt idx="54">
                  <c:v>0.216623</c:v>
                </c:pt>
                <c:pt idx="55">
                  <c:v>0.182586</c:v>
                </c:pt>
                <c:pt idx="56">
                  <c:v>0.155396</c:v>
                </c:pt>
                <c:pt idx="57">
                  <c:v>0.133047</c:v>
                </c:pt>
                <c:pt idx="58">
                  <c:v>0.11435</c:v>
                </c:pt>
                <c:pt idx="59">
                  <c:v>0.098511</c:v>
                </c:pt>
                <c:pt idx="60">
                  <c:v>0.085142</c:v>
                </c:pt>
                <c:pt idx="61">
                  <c:v>0.073843</c:v>
                </c:pt>
                <c:pt idx="62">
                  <c:v>0.064322</c:v>
                </c:pt>
                <c:pt idx="63">
                  <c:v>0.056214</c:v>
                </c:pt>
                <c:pt idx="64">
                  <c:v>0.049291</c:v>
                </c:pt>
                <c:pt idx="65">
                  <c:v>0.043357</c:v>
                </c:pt>
                <c:pt idx="66">
                  <c:v>0.038218</c:v>
                </c:pt>
                <c:pt idx="67">
                  <c:v>0.033744</c:v>
                </c:pt>
                <c:pt idx="68">
                  <c:v>0.029831</c:v>
                </c:pt>
                <c:pt idx="69">
                  <c:v>0.026408</c:v>
                </c:pt>
                <c:pt idx="70">
                  <c:v>0.023414</c:v>
                </c:pt>
                <c:pt idx="71">
                  <c:v>0.020803</c:v>
                </c:pt>
                <c:pt idx="72">
                  <c:v>0.018514</c:v>
                </c:pt>
                <c:pt idx="73">
                  <c:v>0.016506</c:v>
                </c:pt>
                <c:pt idx="74">
                  <c:v>0.014745</c:v>
                </c:pt>
                <c:pt idx="75">
                  <c:v>0.013197</c:v>
                </c:pt>
                <c:pt idx="76">
                  <c:v>0.011835</c:v>
                </c:pt>
                <c:pt idx="77">
                  <c:v>0.010636</c:v>
                </c:pt>
                <c:pt idx="78">
                  <c:v>0.009582</c:v>
                </c:pt>
                <c:pt idx="79">
                  <c:v>0.008653</c:v>
                </c:pt>
                <c:pt idx="80">
                  <c:v>0.007837</c:v>
                </c:pt>
                <c:pt idx="81">
                  <c:v>0.007115</c:v>
                </c:pt>
                <c:pt idx="82">
                  <c:v>0.006473</c:v>
                </c:pt>
                <c:pt idx="83">
                  <c:v>0.005899</c:v>
                </c:pt>
                <c:pt idx="84">
                  <c:v>0.005382</c:v>
                </c:pt>
                <c:pt idx="85">
                  <c:v>0.004913</c:v>
                </c:pt>
                <c:pt idx="86">
                  <c:v>0.004485</c:v>
                </c:pt>
                <c:pt idx="87">
                  <c:v>0.004093</c:v>
                </c:pt>
                <c:pt idx="88">
                  <c:v>0.003732</c:v>
                </c:pt>
                <c:pt idx="89">
                  <c:v>0.003401</c:v>
                </c:pt>
                <c:pt idx="90">
                  <c:v>0.003097</c:v>
                </c:pt>
                <c:pt idx="91">
                  <c:v>0.002819</c:v>
                </c:pt>
                <c:pt idx="92">
                  <c:v>0.002564</c:v>
                </c:pt>
                <c:pt idx="93">
                  <c:v>0.002331</c:v>
                </c:pt>
                <c:pt idx="94">
                  <c:v>0.002118</c:v>
                </c:pt>
                <c:pt idx="95">
                  <c:v>0.001924</c:v>
                </c:pt>
                <c:pt idx="96">
                  <c:v>0.001747</c:v>
                </c:pt>
                <c:pt idx="97">
                  <c:v>0.001586</c:v>
                </c:pt>
                <c:pt idx="98">
                  <c:v>0.00144</c:v>
                </c:pt>
                <c:pt idx="99">
                  <c:v>0.001303</c:v>
                </c:pt>
                <c:pt idx="100">
                  <c:v>0.001174</c:v>
                </c:pt>
                <c:pt idx="101">
                  <c:v>0.001053</c:v>
                </c:pt>
                <c:pt idx="102">
                  <c:v>0.000941</c:v>
                </c:pt>
                <c:pt idx="103">
                  <c:v>0.000838</c:v>
                </c:pt>
                <c:pt idx="104">
                  <c:v>0.000742</c:v>
                </c:pt>
                <c:pt idx="105">
                  <c:v>0.000655</c:v>
                </c:pt>
                <c:pt idx="106">
                  <c:v>0.000576</c:v>
                </c:pt>
                <c:pt idx="107">
                  <c:v>0.000504</c:v>
                </c:pt>
                <c:pt idx="108">
                  <c:v>0.000439</c:v>
                </c:pt>
                <c:pt idx="109">
                  <c:v>0.00038</c:v>
                </c:pt>
                <c:pt idx="110">
                  <c:v>0.000328</c:v>
                </c:pt>
                <c:pt idx="111">
                  <c:v>0.000285</c:v>
                </c:pt>
                <c:pt idx="112">
                  <c:v>0.000248</c:v>
                </c:pt>
                <c:pt idx="113">
                  <c:v>0.000217</c:v>
                </c:pt>
                <c:pt idx="114">
                  <c:v>0.000191</c:v>
                </c:pt>
                <c:pt idx="115">
                  <c:v>0.000168</c:v>
                </c:pt>
                <c:pt idx="116">
                  <c:v>0.000149</c:v>
                </c:pt>
                <c:pt idx="117">
                  <c:v>0.000132</c:v>
                </c:pt>
                <c:pt idx="118">
                  <c:v>0.000117</c:v>
                </c:pt>
                <c:pt idx="119">
                  <c:v>0.000104</c:v>
                </c:pt>
                <c:pt idx="120">
                  <c:v>9.3E-5</c:v>
                </c:pt>
                <c:pt idx="121">
                  <c:v>8.3E-5</c:v>
                </c:pt>
                <c:pt idx="122">
                  <c:v>7.5E-5</c:v>
                </c:pt>
                <c:pt idx="123">
                  <c:v>6.7E-5</c:v>
                </c:pt>
                <c:pt idx="124">
                  <c:v>6.0E-5</c:v>
                </c:pt>
                <c:pt idx="125">
                  <c:v>5.4E-5</c:v>
                </c:pt>
                <c:pt idx="126">
                  <c:v>4.9E-5</c:v>
                </c:pt>
                <c:pt idx="127">
                  <c:v>4.4E-5</c:v>
                </c:pt>
                <c:pt idx="128">
                  <c:v>4.0E-5</c:v>
                </c:pt>
                <c:pt idx="129">
                  <c:v>3.6E-5</c:v>
                </c:pt>
                <c:pt idx="130">
                  <c:v>3.2E-5</c:v>
                </c:pt>
                <c:pt idx="131">
                  <c:v>2.9E-5</c:v>
                </c:pt>
                <c:pt idx="132">
                  <c:v>2.7E-5</c:v>
                </c:pt>
                <c:pt idx="133">
                  <c:v>2.4E-5</c:v>
                </c:pt>
                <c:pt idx="134">
                  <c:v>2.2E-5</c:v>
                </c:pt>
                <c:pt idx="135">
                  <c:v>2.0E-5</c:v>
                </c:pt>
                <c:pt idx="136">
                  <c:v>1.8E-5</c:v>
                </c:pt>
                <c:pt idx="137">
                  <c:v>1.6E-5</c:v>
                </c:pt>
                <c:pt idx="138">
                  <c:v>1.5E-5</c:v>
                </c:pt>
                <c:pt idx="139">
                  <c:v>1.4E-5</c:v>
                </c:pt>
                <c:pt idx="140">
                  <c:v>1.2E-5</c:v>
                </c:pt>
                <c:pt idx="141">
                  <c:v>1.1E-5</c:v>
                </c:pt>
                <c:pt idx="142">
                  <c:v>1.0E-5</c:v>
                </c:pt>
                <c:pt idx="143">
                  <c:v>9E-6</c:v>
                </c:pt>
                <c:pt idx="144">
                  <c:v>9E-6</c:v>
                </c:pt>
                <c:pt idx="145">
                  <c:v>8E-6</c:v>
                </c:pt>
                <c:pt idx="146">
                  <c:v>7E-6</c:v>
                </c:pt>
                <c:pt idx="147">
                  <c:v>7E-6</c:v>
                </c:pt>
                <c:pt idx="148">
                  <c:v>6E-6</c:v>
                </c:pt>
                <c:pt idx="149">
                  <c:v>5.0E-6</c:v>
                </c:pt>
                <c:pt idx="150">
                  <c:v>5.0E-6</c:v>
                </c:pt>
                <c:pt idx="151">
                  <c:v>5.0E-6</c:v>
                </c:pt>
                <c:pt idx="152">
                  <c:v>4E-6</c:v>
                </c:pt>
                <c:pt idx="153">
                  <c:v>4E-6</c:v>
                </c:pt>
                <c:pt idx="154">
                  <c:v>4E-6</c:v>
                </c:pt>
                <c:pt idx="155">
                  <c:v>3E-6</c:v>
                </c:pt>
                <c:pt idx="156">
                  <c:v>3E-6</c:v>
                </c:pt>
                <c:pt idx="157">
                  <c:v>3E-6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2E-6</c:v>
                </c:pt>
                <c:pt idx="163">
                  <c:v>2E-6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1.0E-6</c:v>
                </c:pt>
                <c:pt idx="176">
                  <c:v>1.0E-6</c:v>
                </c:pt>
                <c:pt idx="177">
                  <c:v>1.0E-6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'10y'!$M$5:$M$265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0.000109</c:v>
                </c:pt>
                <c:pt idx="22">
                  <c:v>0.001717</c:v>
                </c:pt>
                <c:pt idx="23">
                  <c:v>0.009565</c:v>
                </c:pt>
                <c:pt idx="24">
                  <c:v>0.031022</c:v>
                </c:pt>
                <c:pt idx="25">
                  <c:v>0.071968</c:v>
                </c:pt>
                <c:pt idx="26">
                  <c:v>0.12749</c:v>
                </c:pt>
                <c:pt idx="27">
                  <c:v>0.182851</c:v>
                </c:pt>
                <c:pt idx="28">
                  <c:v>0.252445</c:v>
                </c:pt>
                <c:pt idx="29">
                  <c:v>0.362321</c:v>
                </c:pt>
                <c:pt idx="30">
                  <c:v>0.509371</c:v>
                </c:pt>
                <c:pt idx="31">
                  <c:v>0.659473</c:v>
                </c:pt>
                <c:pt idx="32">
                  <c:v>0.770423</c:v>
                </c:pt>
                <c:pt idx="33">
                  <c:v>0.856365</c:v>
                </c:pt>
                <c:pt idx="34">
                  <c:v>0.93515</c:v>
                </c:pt>
                <c:pt idx="35">
                  <c:v>1.008281</c:v>
                </c:pt>
                <c:pt idx="36">
                  <c:v>1.076766</c:v>
                </c:pt>
                <c:pt idx="37">
                  <c:v>1.141148</c:v>
                </c:pt>
                <c:pt idx="38">
                  <c:v>1.227367</c:v>
                </c:pt>
                <c:pt idx="39">
                  <c:v>1.742463</c:v>
                </c:pt>
                <c:pt idx="40">
                  <c:v>2.252368</c:v>
                </c:pt>
                <c:pt idx="41">
                  <c:v>2.495696</c:v>
                </c:pt>
                <c:pt idx="42">
                  <c:v>2.488709</c:v>
                </c:pt>
                <c:pt idx="43">
                  <c:v>2.308278</c:v>
                </c:pt>
                <c:pt idx="44">
                  <c:v>2.029352</c:v>
                </c:pt>
                <c:pt idx="45">
                  <c:v>1.738578</c:v>
                </c:pt>
                <c:pt idx="46">
                  <c:v>1.486919</c:v>
                </c:pt>
                <c:pt idx="47">
                  <c:v>1.264603</c:v>
                </c:pt>
                <c:pt idx="48">
                  <c:v>1.077067</c:v>
                </c:pt>
                <c:pt idx="49">
                  <c:v>0.986061</c:v>
                </c:pt>
                <c:pt idx="50">
                  <c:v>0.954646</c:v>
                </c:pt>
                <c:pt idx="51">
                  <c:v>0.930433</c:v>
                </c:pt>
                <c:pt idx="52">
                  <c:v>0.902976</c:v>
                </c:pt>
                <c:pt idx="53">
                  <c:v>0.874717</c:v>
                </c:pt>
                <c:pt idx="54">
                  <c:v>0.845979</c:v>
                </c:pt>
                <c:pt idx="55">
                  <c:v>0.816873</c:v>
                </c:pt>
                <c:pt idx="56">
                  <c:v>0.787521</c:v>
                </c:pt>
                <c:pt idx="57">
                  <c:v>0.757958</c:v>
                </c:pt>
                <c:pt idx="58">
                  <c:v>0.728141</c:v>
                </c:pt>
                <c:pt idx="59">
                  <c:v>0.698069</c:v>
                </c:pt>
                <c:pt idx="60">
                  <c:v>0.667827</c:v>
                </c:pt>
                <c:pt idx="61">
                  <c:v>0.637498</c:v>
                </c:pt>
                <c:pt idx="62">
                  <c:v>0.607172</c:v>
                </c:pt>
                <c:pt idx="63">
                  <c:v>0.576923</c:v>
                </c:pt>
                <c:pt idx="64">
                  <c:v>0.546803</c:v>
                </c:pt>
                <c:pt idx="65">
                  <c:v>0.516866</c:v>
                </c:pt>
                <c:pt idx="66">
                  <c:v>0.484358</c:v>
                </c:pt>
                <c:pt idx="67">
                  <c:v>0.443887</c:v>
                </c:pt>
                <c:pt idx="68">
                  <c:v>0.398881</c:v>
                </c:pt>
                <c:pt idx="69">
                  <c:v>0.358015</c:v>
                </c:pt>
                <c:pt idx="70">
                  <c:v>0.321247</c:v>
                </c:pt>
                <c:pt idx="71">
                  <c:v>0.288196</c:v>
                </c:pt>
                <c:pt idx="72">
                  <c:v>0.258381</c:v>
                </c:pt>
                <c:pt idx="73">
                  <c:v>0.231546</c:v>
                </c:pt>
                <c:pt idx="74">
                  <c:v>0.2075</c:v>
                </c:pt>
                <c:pt idx="75">
                  <c:v>0.186349</c:v>
                </c:pt>
                <c:pt idx="76">
                  <c:v>0.167712</c:v>
                </c:pt>
                <c:pt idx="77">
                  <c:v>0.151028</c:v>
                </c:pt>
                <c:pt idx="78">
                  <c:v>0.136085</c:v>
                </c:pt>
                <c:pt idx="79">
                  <c:v>0.122639</c:v>
                </c:pt>
                <c:pt idx="80">
                  <c:v>0.110521</c:v>
                </c:pt>
                <c:pt idx="81">
                  <c:v>0.09962</c:v>
                </c:pt>
                <c:pt idx="82">
                  <c:v>0.089817</c:v>
                </c:pt>
                <c:pt idx="83">
                  <c:v>0.081017</c:v>
                </c:pt>
                <c:pt idx="84">
                  <c:v>0.073098</c:v>
                </c:pt>
                <c:pt idx="85">
                  <c:v>0.065969</c:v>
                </c:pt>
                <c:pt idx="86">
                  <c:v>0.059531</c:v>
                </c:pt>
                <c:pt idx="87">
                  <c:v>0.053731</c:v>
                </c:pt>
                <c:pt idx="88">
                  <c:v>0.04852</c:v>
                </c:pt>
                <c:pt idx="89">
                  <c:v>0.043828</c:v>
                </c:pt>
                <c:pt idx="90">
                  <c:v>0.039601</c:v>
                </c:pt>
                <c:pt idx="91">
                  <c:v>0.035787</c:v>
                </c:pt>
                <c:pt idx="92">
                  <c:v>0.032339</c:v>
                </c:pt>
                <c:pt idx="93">
                  <c:v>0.029231</c:v>
                </c:pt>
                <c:pt idx="94">
                  <c:v>0.026431</c:v>
                </c:pt>
                <c:pt idx="95">
                  <c:v>0.023906</c:v>
                </c:pt>
                <c:pt idx="96">
                  <c:v>0.021639</c:v>
                </c:pt>
                <c:pt idx="97">
                  <c:v>0.019596</c:v>
                </c:pt>
                <c:pt idx="98">
                  <c:v>0.017752</c:v>
                </c:pt>
                <c:pt idx="99">
                  <c:v>0.016089</c:v>
                </c:pt>
                <c:pt idx="100">
                  <c:v>0.014587</c:v>
                </c:pt>
                <c:pt idx="101">
                  <c:v>0.013228</c:v>
                </c:pt>
                <c:pt idx="102">
                  <c:v>0.012</c:v>
                </c:pt>
                <c:pt idx="103">
                  <c:v>0.010892</c:v>
                </c:pt>
                <c:pt idx="104">
                  <c:v>0.00989</c:v>
                </c:pt>
                <c:pt idx="105">
                  <c:v>0.008985</c:v>
                </c:pt>
                <c:pt idx="106">
                  <c:v>0.008171</c:v>
                </c:pt>
                <c:pt idx="107">
                  <c:v>0.007434</c:v>
                </c:pt>
                <c:pt idx="108">
                  <c:v>0.006768</c:v>
                </c:pt>
                <c:pt idx="109">
                  <c:v>0.006166</c:v>
                </c:pt>
                <c:pt idx="110">
                  <c:v>0.005619</c:v>
                </c:pt>
                <c:pt idx="111">
                  <c:v>0.005125</c:v>
                </c:pt>
                <c:pt idx="112">
                  <c:v>0.004676</c:v>
                </c:pt>
                <c:pt idx="113">
                  <c:v>0.004268</c:v>
                </c:pt>
                <c:pt idx="114">
                  <c:v>0.003899</c:v>
                </c:pt>
                <c:pt idx="115">
                  <c:v>0.003563</c:v>
                </c:pt>
                <c:pt idx="116">
                  <c:v>0.003257</c:v>
                </c:pt>
                <c:pt idx="117">
                  <c:v>0.00298</c:v>
                </c:pt>
                <c:pt idx="118">
                  <c:v>0.002728</c:v>
                </c:pt>
                <c:pt idx="119">
                  <c:v>0.002499</c:v>
                </c:pt>
                <c:pt idx="120">
                  <c:v>0.00229</c:v>
                </c:pt>
                <c:pt idx="121">
                  <c:v>0.0021</c:v>
                </c:pt>
                <c:pt idx="122">
                  <c:v>0.001927</c:v>
                </c:pt>
                <c:pt idx="123">
                  <c:v>0.001769</c:v>
                </c:pt>
                <c:pt idx="124">
                  <c:v>0.001625</c:v>
                </c:pt>
                <c:pt idx="125">
                  <c:v>0.001495</c:v>
                </c:pt>
                <c:pt idx="126">
                  <c:v>0.001374</c:v>
                </c:pt>
                <c:pt idx="127">
                  <c:v>0.001259</c:v>
                </c:pt>
                <c:pt idx="128">
                  <c:v>0.00115</c:v>
                </c:pt>
                <c:pt idx="129">
                  <c:v>0.001047</c:v>
                </c:pt>
                <c:pt idx="130">
                  <c:v>0.000949</c:v>
                </c:pt>
                <c:pt idx="131">
                  <c:v>0.000858</c:v>
                </c:pt>
                <c:pt idx="132">
                  <c:v>0.000772</c:v>
                </c:pt>
                <c:pt idx="133">
                  <c:v>0.000692</c:v>
                </c:pt>
                <c:pt idx="134">
                  <c:v>0.000618</c:v>
                </c:pt>
                <c:pt idx="135">
                  <c:v>0.000549</c:v>
                </c:pt>
                <c:pt idx="136">
                  <c:v>0.000485</c:v>
                </c:pt>
                <c:pt idx="137">
                  <c:v>0.000427</c:v>
                </c:pt>
                <c:pt idx="138">
                  <c:v>0.000373</c:v>
                </c:pt>
                <c:pt idx="139">
                  <c:v>0.000326</c:v>
                </c:pt>
                <c:pt idx="140">
                  <c:v>0.000285</c:v>
                </c:pt>
                <c:pt idx="141">
                  <c:v>0.000251</c:v>
                </c:pt>
                <c:pt idx="142">
                  <c:v>0.000221</c:v>
                </c:pt>
                <c:pt idx="143">
                  <c:v>0.000195</c:v>
                </c:pt>
                <c:pt idx="144">
                  <c:v>0.000173</c:v>
                </c:pt>
                <c:pt idx="145">
                  <c:v>0.000154</c:v>
                </c:pt>
                <c:pt idx="146">
                  <c:v>0.000137</c:v>
                </c:pt>
                <c:pt idx="147">
                  <c:v>0.000122</c:v>
                </c:pt>
                <c:pt idx="148">
                  <c:v>0.000109</c:v>
                </c:pt>
                <c:pt idx="149">
                  <c:v>9.8E-5</c:v>
                </c:pt>
                <c:pt idx="150">
                  <c:v>8.8E-5</c:v>
                </c:pt>
                <c:pt idx="151">
                  <c:v>7.9E-5</c:v>
                </c:pt>
                <c:pt idx="152">
                  <c:v>7.1E-5</c:v>
                </c:pt>
                <c:pt idx="153">
                  <c:v>6.4E-5</c:v>
                </c:pt>
                <c:pt idx="154">
                  <c:v>5.7E-5</c:v>
                </c:pt>
                <c:pt idx="155">
                  <c:v>5.2E-5</c:v>
                </c:pt>
                <c:pt idx="156">
                  <c:v>4.7E-5</c:v>
                </c:pt>
                <c:pt idx="157">
                  <c:v>4.2E-5</c:v>
                </c:pt>
                <c:pt idx="158">
                  <c:v>3.8E-5</c:v>
                </c:pt>
                <c:pt idx="159">
                  <c:v>3.5E-5</c:v>
                </c:pt>
                <c:pt idx="160">
                  <c:v>3.1E-5</c:v>
                </c:pt>
                <c:pt idx="161">
                  <c:v>2.9E-5</c:v>
                </c:pt>
                <c:pt idx="162">
                  <c:v>2.6E-5</c:v>
                </c:pt>
                <c:pt idx="163">
                  <c:v>2.4E-5</c:v>
                </c:pt>
                <c:pt idx="164">
                  <c:v>2.1E-5</c:v>
                </c:pt>
                <c:pt idx="165">
                  <c:v>1.9E-5</c:v>
                </c:pt>
                <c:pt idx="166">
                  <c:v>1.8E-5</c:v>
                </c:pt>
                <c:pt idx="167">
                  <c:v>1.6E-5</c:v>
                </c:pt>
                <c:pt idx="168">
                  <c:v>1.5E-5</c:v>
                </c:pt>
                <c:pt idx="169">
                  <c:v>1.3E-5</c:v>
                </c:pt>
                <c:pt idx="170">
                  <c:v>1.2E-5</c:v>
                </c:pt>
                <c:pt idx="171">
                  <c:v>1.1E-5</c:v>
                </c:pt>
                <c:pt idx="172">
                  <c:v>1.0E-5</c:v>
                </c:pt>
                <c:pt idx="173">
                  <c:v>9E-6</c:v>
                </c:pt>
                <c:pt idx="174">
                  <c:v>8E-6</c:v>
                </c:pt>
                <c:pt idx="175">
                  <c:v>8E-6</c:v>
                </c:pt>
                <c:pt idx="176">
                  <c:v>7E-6</c:v>
                </c:pt>
                <c:pt idx="177">
                  <c:v>6E-6</c:v>
                </c:pt>
                <c:pt idx="178">
                  <c:v>6E-6</c:v>
                </c:pt>
                <c:pt idx="179">
                  <c:v>5.0E-6</c:v>
                </c:pt>
                <c:pt idx="180">
                  <c:v>5.0E-6</c:v>
                </c:pt>
                <c:pt idx="181">
                  <c:v>5.0E-6</c:v>
                </c:pt>
                <c:pt idx="182">
                  <c:v>4E-6</c:v>
                </c:pt>
                <c:pt idx="183">
                  <c:v>4E-6</c:v>
                </c:pt>
                <c:pt idx="184">
                  <c:v>3E-6</c:v>
                </c:pt>
                <c:pt idx="185">
                  <c:v>3E-6</c:v>
                </c:pt>
                <c:pt idx="186">
                  <c:v>3E-6</c:v>
                </c:pt>
                <c:pt idx="187">
                  <c:v>3E-6</c:v>
                </c:pt>
                <c:pt idx="188">
                  <c:v>2E-6</c:v>
                </c:pt>
                <c:pt idx="189">
                  <c:v>2E-6</c:v>
                </c:pt>
                <c:pt idx="190">
                  <c:v>2E-6</c:v>
                </c:pt>
                <c:pt idx="191">
                  <c:v>2E-6</c:v>
                </c:pt>
                <c:pt idx="192">
                  <c:v>2E-6</c:v>
                </c:pt>
                <c:pt idx="193">
                  <c:v>2E-6</c:v>
                </c:pt>
                <c:pt idx="194">
                  <c:v>1.0E-6</c:v>
                </c:pt>
                <c:pt idx="195">
                  <c:v>1.0E-6</c:v>
                </c:pt>
                <c:pt idx="196">
                  <c:v>1.0E-6</c:v>
                </c:pt>
                <c:pt idx="197">
                  <c:v>1.0E-6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1.0E-6</c:v>
                </c:pt>
                <c:pt idx="206">
                  <c:v>1.0E-6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80535592"/>
        <c:axId val="480544296"/>
      </c:lineChart>
      <c:catAx>
        <c:axId val="480535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919837134416"/>
              <c:y val="0.900370625956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44296"/>
        <c:crosses val="autoZero"/>
        <c:auto val="1"/>
        <c:lblAlgn val="ctr"/>
        <c:lblOffset val="100"/>
        <c:tickLblSkip val="60"/>
        <c:tickMarkSkip val="15"/>
      </c:catAx>
      <c:valAx>
        <c:axId val="480544296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282258342381968"/>
              <c:y val="0.3726943984490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35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549069852836"/>
          <c:y val="0.228782700038018"/>
          <c:w val="0.120967861020844"/>
          <c:h val="0.084871001627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10yr 1hr storm event, future 2 land use</a:t>
            </a:r>
          </a:p>
        </c:rich>
      </c:tx>
      <c:layout>
        <c:manualLayout>
          <c:xMode val="edge"/>
          <c:yMode val="edge"/>
          <c:x val="0.340080971659919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91902834008097"/>
          <c:y val="0.144444575054773"/>
          <c:w val="0.866396761133603"/>
          <c:h val="0.685185804747002"/>
        </c:manualLayout>
      </c:layout>
      <c:lineChart>
        <c:grouping val="standard"/>
        <c:ser>
          <c:idx val="3"/>
          <c:order val="0"/>
          <c:tx>
            <c:strRef>
              <c:f>'10y'!$AO$4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'10y'!$AL$5:$AL$265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'10y'!$AO$9:$AO$265</c:f>
              <c:numCache>
                <c:formatCode>General</c:formatCode>
                <c:ptCount val="25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1.0E-6</c:v>
                </c:pt>
                <c:pt idx="9">
                  <c:v>3E-6</c:v>
                </c:pt>
                <c:pt idx="10">
                  <c:v>7E-6</c:v>
                </c:pt>
                <c:pt idx="11">
                  <c:v>1.7E-5</c:v>
                </c:pt>
                <c:pt idx="12">
                  <c:v>3.2E-5</c:v>
                </c:pt>
                <c:pt idx="13">
                  <c:v>6.1E-5</c:v>
                </c:pt>
                <c:pt idx="14">
                  <c:v>0.000111</c:v>
                </c:pt>
                <c:pt idx="15">
                  <c:v>0.000207</c:v>
                </c:pt>
                <c:pt idx="16">
                  <c:v>0.000396</c:v>
                </c:pt>
                <c:pt idx="17">
                  <c:v>0.00465</c:v>
                </c:pt>
                <c:pt idx="18">
                  <c:v>0.031981</c:v>
                </c:pt>
                <c:pt idx="19">
                  <c:v>0.089101</c:v>
                </c:pt>
                <c:pt idx="20">
                  <c:v>0.730805</c:v>
                </c:pt>
                <c:pt idx="21">
                  <c:v>1.25164</c:v>
                </c:pt>
                <c:pt idx="22">
                  <c:v>1.910918</c:v>
                </c:pt>
                <c:pt idx="23">
                  <c:v>2.470553</c:v>
                </c:pt>
                <c:pt idx="24">
                  <c:v>2.786658</c:v>
                </c:pt>
                <c:pt idx="25">
                  <c:v>2.94683</c:v>
                </c:pt>
                <c:pt idx="26">
                  <c:v>3.048676</c:v>
                </c:pt>
                <c:pt idx="27">
                  <c:v>3.116251</c:v>
                </c:pt>
                <c:pt idx="28">
                  <c:v>3.16528</c:v>
                </c:pt>
                <c:pt idx="29">
                  <c:v>3.20479</c:v>
                </c:pt>
                <c:pt idx="30">
                  <c:v>3.238499</c:v>
                </c:pt>
                <c:pt idx="31">
                  <c:v>3.26807</c:v>
                </c:pt>
                <c:pt idx="32">
                  <c:v>3.294582</c:v>
                </c:pt>
                <c:pt idx="33">
                  <c:v>3.318208</c:v>
                </c:pt>
                <c:pt idx="34">
                  <c:v>3.339689</c:v>
                </c:pt>
                <c:pt idx="35">
                  <c:v>3.35926</c:v>
                </c:pt>
                <c:pt idx="36">
                  <c:v>3.377291</c:v>
                </c:pt>
                <c:pt idx="37">
                  <c:v>3.268208</c:v>
                </c:pt>
                <c:pt idx="38">
                  <c:v>2.830505</c:v>
                </c:pt>
                <c:pt idx="39">
                  <c:v>2.235879</c:v>
                </c:pt>
                <c:pt idx="40">
                  <c:v>1.752256</c:v>
                </c:pt>
                <c:pt idx="41">
                  <c:v>1.370827</c:v>
                </c:pt>
                <c:pt idx="42">
                  <c:v>1.076103</c:v>
                </c:pt>
                <c:pt idx="43">
                  <c:v>0.860704</c:v>
                </c:pt>
                <c:pt idx="44">
                  <c:v>0.707343</c:v>
                </c:pt>
                <c:pt idx="45">
                  <c:v>0.602496</c:v>
                </c:pt>
                <c:pt idx="46">
                  <c:v>0.534164</c:v>
                </c:pt>
                <c:pt idx="47">
                  <c:v>0.488738</c:v>
                </c:pt>
                <c:pt idx="48">
                  <c:v>0.452263</c:v>
                </c:pt>
                <c:pt idx="49">
                  <c:v>0.417019</c:v>
                </c:pt>
                <c:pt idx="50">
                  <c:v>0.382019</c:v>
                </c:pt>
                <c:pt idx="51">
                  <c:v>0.348617</c:v>
                </c:pt>
                <c:pt idx="52">
                  <c:v>0.318225</c:v>
                </c:pt>
                <c:pt idx="53">
                  <c:v>0.290223</c:v>
                </c:pt>
                <c:pt idx="54">
                  <c:v>0.265643</c:v>
                </c:pt>
                <c:pt idx="55">
                  <c:v>0.245377</c:v>
                </c:pt>
                <c:pt idx="56">
                  <c:v>0.228702</c:v>
                </c:pt>
                <c:pt idx="57">
                  <c:v>0.211804</c:v>
                </c:pt>
                <c:pt idx="58">
                  <c:v>0.192688</c:v>
                </c:pt>
                <c:pt idx="59">
                  <c:v>0.170085</c:v>
                </c:pt>
                <c:pt idx="60">
                  <c:v>0.146445</c:v>
                </c:pt>
                <c:pt idx="61">
                  <c:v>0.124948</c:v>
                </c:pt>
                <c:pt idx="62">
                  <c:v>0.106734</c:v>
                </c:pt>
                <c:pt idx="63">
                  <c:v>0.091951</c:v>
                </c:pt>
                <c:pt idx="64">
                  <c:v>0.080006</c:v>
                </c:pt>
                <c:pt idx="65">
                  <c:v>0.069844</c:v>
                </c:pt>
                <c:pt idx="66">
                  <c:v>0.060798</c:v>
                </c:pt>
                <c:pt idx="67">
                  <c:v>0.052693</c:v>
                </c:pt>
                <c:pt idx="68">
                  <c:v>0.045598</c:v>
                </c:pt>
                <c:pt idx="69">
                  <c:v>0.039517</c:v>
                </c:pt>
                <c:pt idx="70">
                  <c:v>0.03438</c:v>
                </c:pt>
                <c:pt idx="71">
                  <c:v>0.030051</c:v>
                </c:pt>
                <c:pt idx="72">
                  <c:v>0.026396</c:v>
                </c:pt>
                <c:pt idx="73">
                  <c:v>0.02329</c:v>
                </c:pt>
                <c:pt idx="74">
                  <c:v>0.020633</c:v>
                </c:pt>
                <c:pt idx="75">
                  <c:v>0.018321</c:v>
                </c:pt>
                <c:pt idx="76">
                  <c:v>0.016291</c:v>
                </c:pt>
                <c:pt idx="77">
                  <c:v>0.014502</c:v>
                </c:pt>
                <c:pt idx="78">
                  <c:v>0.012917</c:v>
                </c:pt>
                <c:pt idx="79">
                  <c:v>0.011515</c:v>
                </c:pt>
                <c:pt idx="80">
                  <c:v>0.010276</c:v>
                </c:pt>
                <c:pt idx="81">
                  <c:v>0.009183</c:v>
                </c:pt>
                <c:pt idx="82">
                  <c:v>0.008225</c:v>
                </c:pt>
                <c:pt idx="83">
                  <c:v>0.00738</c:v>
                </c:pt>
                <c:pt idx="84">
                  <c:v>0.006635</c:v>
                </c:pt>
                <c:pt idx="85">
                  <c:v>0.005974</c:v>
                </c:pt>
                <c:pt idx="86">
                  <c:v>0.005385</c:v>
                </c:pt>
                <c:pt idx="87">
                  <c:v>0.004858</c:v>
                </c:pt>
                <c:pt idx="88">
                  <c:v>0.004383</c:v>
                </c:pt>
                <c:pt idx="89">
                  <c:v>0.003955</c:v>
                </c:pt>
                <c:pt idx="90">
                  <c:v>0.003568</c:v>
                </c:pt>
                <c:pt idx="91">
                  <c:v>0.003219</c:v>
                </c:pt>
                <c:pt idx="92">
                  <c:v>0.002903</c:v>
                </c:pt>
                <c:pt idx="93">
                  <c:v>0.002619</c:v>
                </c:pt>
                <c:pt idx="94">
                  <c:v>0.002363</c:v>
                </c:pt>
                <c:pt idx="95">
                  <c:v>0.002133</c:v>
                </c:pt>
                <c:pt idx="96">
                  <c:v>0.001925</c:v>
                </c:pt>
                <c:pt idx="97">
                  <c:v>0.001739</c:v>
                </c:pt>
                <c:pt idx="98">
                  <c:v>0.00157</c:v>
                </c:pt>
                <c:pt idx="99">
                  <c:v>0.001419</c:v>
                </c:pt>
                <c:pt idx="100">
                  <c:v>0.001277</c:v>
                </c:pt>
                <c:pt idx="101">
                  <c:v>0.001145</c:v>
                </c:pt>
                <c:pt idx="102">
                  <c:v>0.001022</c:v>
                </c:pt>
                <c:pt idx="103">
                  <c:v>0.000908</c:v>
                </c:pt>
                <c:pt idx="104">
                  <c:v>0.000804</c:v>
                </c:pt>
                <c:pt idx="105">
                  <c:v>0.00071</c:v>
                </c:pt>
                <c:pt idx="106">
                  <c:v>0.000623</c:v>
                </c:pt>
                <c:pt idx="107">
                  <c:v>0.000545</c:v>
                </c:pt>
                <c:pt idx="108">
                  <c:v>0.000475</c:v>
                </c:pt>
                <c:pt idx="109">
                  <c:v>0.000411</c:v>
                </c:pt>
                <c:pt idx="110">
                  <c:v>0.000354</c:v>
                </c:pt>
                <c:pt idx="111">
                  <c:v>0.000305</c:v>
                </c:pt>
                <c:pt idx="112">
                  <c:v>0.000265</c:v>
                </c:pt>
                <c:pt idx="113">
                  <c:v>0.000231</c:v>
                </c:pt>
                <c:pt idx="114">
                  <c:v>0.000202</c:v>
                </c:pt>
                <c:pt idx="115">
                  <c:v>0.000178</c:v>
                </c:pt>
                <c:pt idx="116">
                  <c:v>0.000157</c:v>
                </c:pt>
                <c:pt idx="117">
                  <c:v>0.000139</c:v>
                </c:pt>
                <c:pt idx="118">
                  <c:v>0.000123</c:v>
                </c:pt>
                <c:pt idx="119">
                  <c:v>0.000109</c:v>
                </c:pt>
                <c:pt idx="120">
                  <c:v>9.7E-5</c:v>
                </c:pt>
                <c:pt idx="121">
                  <c:v>8.7E-5</c:v>
                </c:pt>
                <c:pt idx="122">
                  <c:v>7.7E-5</c:v>
                </c:pt>
                <c:pt idx="123">
                  <c:v>6.9E-5</c:v>
                </c:pt>
                <c:pt idx="124">
                  <c:v>6.2E-5</c:v>
                </c:pt>
                <c:pt idx="125">
                  <c:v>5.6E-5</c:v>
                </c:pt>
                <c:pt idx="126">
                  <c:v>5.0E-5</c:v>
                </c:pt>
                <c:pt idx="127">
                  <c:v>4.5E-5</c:v>
                </c:pt>
                <c:pt idx="128">
                  <c:v>4.1E-5</c:v>
                </c:pt>
                <c:pt idx="129">
                  <c:v>3.7E-5</c:v>
                </c:pt>
                <c:pt idx="130">
                  <c:v>3.3E-5</c:v>
                </c:pt>
                <c:pt idx="131">
                  <c:v>3.0E-5</c:v>
                </c:pt>
                <c:pt idx="132">
                  <c:v>2.7E-5</c:v>
                </c:pt>
                <c:pt idx="133">
                  <c:v>2.5E-5</c:v>
                </c:pt>
                <c:pt idx="134">
                  <c:v>2.2E-5</c:v>
                </c:pt>
                <c:pt idx="135">
                  <c:v>2.0E-5</c:v>
                </c:pt>
                <c:pt idx="136">
                  <c:v>1.8E-5</c:v>
                </c:pt>
                <c:pt idx="137">
                  <c:v>1.7E-5</c:v>
                </c:pt>
                <c:pt idx="138">
                  <c:v>1.5E-5</c:v>
                </c:pt>
                <c:pt idx="139">
                  <c:v>1.4E-5</c:v>
                </c:pt>
                <c:pt idx="140">
                  <c:v>1.3E-5</c:v>
                </c:pt>
                <c:pt idx="141">
                  <c:v>1.2E-5</c:v>
                </c:pt>
                <c:pt idx="142">
                  <c:v>1.0E-5</c:v>
                </c:pt>
                <c:pt idx="143">
                  <c:v>1.0E-5</c:v>
                </c:pt>
                <c:pt idx="144">
                  <c:v>9E-6</c:v>
                </c:pt>
                <c:pt idx="145">
                  <c:v>8E-6</c:v>
                </c:pt>
                <c:pt idx="146">
                  <c:v>7E-6</c:v>
                </c:pt>
                <c:pt idx="147">
                  <c:v>7E-6</c:v>
                </c:pt>
                <c:pt idx="148">
                  <c:v>6E-6</c:v>
                </c:pt>
                <c:pt idx="149">
                  <c:v>6E-6</c:v>
                </c:pt>
                <c:pt idx="150">
                  <c:v>5.0E-6</c:v>
                </c:pt>
                <c:pt idx="151">
                  <c:v>5.0E-6</c:v>
                </c:pt>
                <c:pt idx="152">
                  <c:v>4E-6</c:v>
                </c:pt>
                <c:pt idx="153">
                  <c:v>4E-6</c:v>
                </c:pt>
                <c:pt idx="154">
                  <c:v>4E-6</c:v>
                </c:pt>
                <c:pt idx="155">
                  <c:v>3E-6</c:v>
                </c:pt>
                <c:pt idx="156">
                  <c:v>3E-6</c:v>
                </c:pt>
                <c:pt idx="157">
                  <c:v>3E-6</c:v>
                </c:pt>
                <c:pt idx="158">
                  <c:v>2E-6</c:v>
                </c:pt>
                <c:pt idx="159">
                  <c:v>2E-6</c:v>
                </c:pt>
                <c:pt idx="160">
                  <c:v>2E-6</c:v>
                </c:pt>
                <c:pt idx="161">
                  <c:v>2E-6</c:v>
                </c:pt>
                <c:pt idx="162">
                  <c:v>2E-6</c:v>
                </c:pt>
                <c:pt idx="163">
                  <c:v>2E-6</c:v>
                </c:pt>
                <c:pt idx="164">
                  <c:v>1.0E-6</c:v>
                </c:pt>
                <c:pt idx="165">
                  <c:v>1.0E-6</c:v>
                </c:pt>
                <c:pt idx="166">
                  <c:v>1.0E-6</c:v>
                </c:pt>
                <c:pt idx="167">
                  <c:v>1.0E-6</c:v>
                </c:pt>
                <c:pt idx="168">
                  <c:v>1.0E-6</c:v>
                </c:pt>
                <c:pt idx="169">
                  <c:v>1.0E-6</c:v>
                </c:pt>
                <c:pt idx="170">
                  <c:v>1.0E-6</c:v>
                </c:pt>
                <c:pt idx="171">
                  <c:v>1.0E-6</c:v>
                </c:pt>
                <c:pt idx="172">
                  <c:v>1.0E-6</c:v>
                </c:pt>
                <c:pt idx="173">
                  <c:v>1.0E-6</c:v>
                </c:pt>
                <c:pt idx="174">
                  <c:v>1.0E-6</c:v>
                </c:pt>
                <c:pt idx="175">
                  <c:v>1.0E-6</c:v>
                </c:pt>
                <c:pt idx="176">
                  <c:v>1.0E-6</c:v>
                </c:pt>
                <c:pt idx="177">
                  <c:v>1.0E-6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'10y'!$AX$4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'10y'!$AX$5:$AX$265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1.0E-6</c:v>
                </c:pt>
                <c:pt idx="13">
                  <c:v>3E-6</c:v>
                </c:pt>
                <c:pt idx="14">
                  <c:v>7E-6</c:v>
                </c:pt>
                <c:pt idx="15">
                  <c:v>1.6E-5</c:v>
                </c:pt>
                <c:pt idx="16">
                  <c:v>3.2E-5</c:v>
                </c:pt>
                <c:pt idx="17">
                  <c:v>6.0E-5</c:v>
                </c:pt>
                <c:pt idx="18">
                  <c:v>0.000111</c:v>
                </c:pt>
                <c:pt idx="19">
                  <c:v>0.000207</c:v>
                </c:pt>
                <c:pt idx="20">
                  <c:v>0.000393</c:v>
                </c:pt>
                <c:pt idx="21">
                  <c:v>0.004569</c:v>
                </c:pt>
                <c:pt idx="22">
                  <c:v>0.032342</c:v>
                </c:pt>
                <c:pt idx="23">
                  <c:v>0.097577</c:v>
                </c:pt>
                <c:pt idx="24">
                  <c:v>0.192402</c:v>
                </c:pt>
                <c:pt idx="25">
                  <c:v>0.288299</c:v>
                </c:pt>
                <c:pt idx="26">
                  <c:v>0.430686</c:v>
                </c:pt>
                <c:pt idx="27">
                  <c:v>0.633471</c:v>
                </c:pt>
                <c:pt idx="28">
                  <c:v>0.803826</c:v>
                </c:pt>
                <c:pt idx="29">
                  <c:v>0.923148</c:v>
                </c:pt>
                <c:pt idx="30">
                  <c:v>1.029567</c:v>
                </c:pt>
                <c:pt idx="31">
                  <c:v>1.125123</c:v>
                </c:pt>
                <c:pt idx="32">
                  <c:v>1.212966</c:v>
                </c:pt>
                <c:pt idx="33">
                  <c:v>1.777413</c:v>
                </c:pt>
                <c:pt idx="34">
                  <c:v>2.594427</c:v>
                </c:pt>
                <c:pt idx="35">
                  <c:v>3.030596</c:v>
                </c:pt>
                <c:pt idx="36">
                  <c:v>3.204893</c:v>
                </c:pt>
                <c:pt idx="37">
                  <c:v>3.269804</c:v>
                </c:pt>
                <c:pt idx="38">
                  <c:v>3.305691</c:v>
                </c:pt>
                <c:pt idx="39">
                  <c:v>3.331952</c:v>
                </c:pt>
                <c:pt idx="40">
                  <c:v>3.353694</c:v>
                </c:pt>
                <c:pt idx="41">
                  <c:v>3.27587</c:v>
                </c:pt>
                <c:pt idx="42">
                  <c:v>3.049678</c:v>
                </c:pt>
                <c:pt idx="43">
                  <c:v>2.654673</c:v>
                </c:pt>
                <c:pt idx="44">
                  <c:v>2.211682</c:v>
                </c:pt>
                <c:pt idx="45">
                  <c:v>1.828651</c:v>
                </c:pt>
                <c:pt idx="46">
                  <c:v>1.529633</c:v>
                </c:pt>
                <c:pt idx="47">
                  <c:v>1.293303</c:v>
                </c:pt>
                <c:pt idx="48">
                  <c:v>1.105692</c:v>
                </c:pt>
                <c:pt idx="49">
                  <c:v>1.0161</c:v>
                </c:pt>
                <c:pt idx="50">
                  <c:v>0.988145</c:v>
                </c:pt>
                <c:pt idx="51">
                  <c:v>0.966779</c:v>
                </c:pt>
                <c:pt idx="52">
                  <c:v>0.940669</c:v>
                </c:pt>
                <c:pt idx="53">
                  <c:v>0.915019</c:v>
                </c:pt>
                <c:pt idx="54">
                  <c:v>0.890109</c:v>
                </c:pt>
                <c:pt idx="55">
                  <c:v>0.865623</c:v>
                </c:pt>
                <c:pt idx="56">
                  <c:v>0.841406</c:v>
                </c:pt>
                <c:pt idx="57">
                  <c:v>0.817316</c:v>
                </c:pt>
                <c:pt idx="58">
                  <c:v>0.79318</c:v>
                </c:pt>
                <c:pt idx="59">
                  <c:v>0.768891</c:v>
                </c:pt>
                <c:pt idx="60">
                  <c:v>0.744429</c:v>
                </c:pt>
                <c:pt idx="61">
                  <c:v>0.716078</c:v>
                </c:pt>
                <c:pt idx="62">
                  <c:v>0.683458</c:v>
                </c:pt>
                <c:pt idx="63">
                  <c:v>0.653752</c:v>
                </c:pt>
                <c:pt idx="64">
                  <c:v>0.626475</c:v>
                </c:pt>
                <c:pt idx="65">
                  <c:v>0.599512</c:v>
                </c:pt>
                <c:pt idx="66">
                  <c:v>0.57219</c:v>
                </c:pt>
                <c:pt idx="67">
                  <c:v>0.544588</c:v>
                </c:pt>
                <c:pt idx="68">
                  <c:v>0.516836</c:v>
                </c:pt>
                <c:pt idx="69">
                  <c:v>0.48683</c:v>
                </c:pt>
                <c:pt idx="70">
                  <c:v>0.448896</c:v>
                </c:pt>
                <c:pt idx="71">
                  <c:v>0.405549</c:v>
                </c:pt>
                <c:pt idx="72">
                  <c:v>0.365774</c:v>
                </c:pt>
                <c:pt idx="73">
                  <c:v>0.329672</c:v>
                </c:pt>
                <c:pt idx="74">
                  <c:v>0.29697</c:v>
                </c:pt>
                <c:pt idx="75">
                  <c:v>0.267288</c:v>
                </c:pt>
                <c:pt idx="76">
                  <c:v>0.240418</c:v>
                </c:pt>
                <c:pt idx="77">
                  <c:v>0.216189</c:v>
                </c:pt>
                <c:pt idx="78">
                  <c:v>0.194503</c:v>
                </c:pt>
                <c:pt idx="79">
                  <c:v>0.1754</c:v>
                </c:pt>
                <c:pt idx="80">
                  <c:v>0.158324</c:v>
                </c:pt>
                <c:pt idx="81">
                  <c:v>0.142968</c:v>
                </c:pt>
                <c:pt idx="82">
                  <c:v>0.129093</c:v>
                </c:pt>
                <c:pt idx="83">
                  <c:v>0.116556</c:v>
                </c:pt>
                <c:pt idx="84">
                  <c:v>0.105225</c:v>
                </c:pt>
                <c:pt idx="85">
                  <c:v>0.095005</c:v>
                </c:pt>
                <c:pt idx="86">
                  <c:v>0.085804</c:v>
                </c:pt>
                <c:pt idx="87">
                  <c:v>0.077511</c:v>
                </c:pt>
                <c:pt idx="88">
                  <c:v>0.070028</c:v>
                </c:pt>
                <c:pt idx="89">
                  <c:v>0.063257</c:v>
                </c:pt>
                <c:pt idx="90">
                  <c:v>0.057148</c:v>
                </c:pt>
                <c:pt idx="91">
                  <c:v>0.051635</c:v>
                </c:pt>
                <c:pt idx="92">
                  <c:v>0.046678</c:v>
                </c:pt>
                <c:pt idx="93">
                  <c:v>0.042205</c:v>
                </c:pt>
                <c:pt idx="94">
                  <c:v>0.038166</c:v>
                </c:pt>
                <c:pt idx="95">
                  <c:v>0.034517</c:v>
                </c:pt>
                <c:pt idx="96">
                  <c:v>0.031214</c:v>
                </c:pt>
                <c:pt idx="97">
                  <c:v>0.028233</c:v>
                </c:pt>
                <c:pt idx="98">
                  <c:v>0.025543</c:v>
                </c:pt>
                <c:pt idx="99">
                  <c:v>0.023123</c:v>
                </c:pt>
                <c:pt idx="100">
                  <c:v>0.020941</c:v>
                </c:pt>
                <c:pt idx="101">
                  <c:v>0.018972</c:v>
                </c:pt>
                <c:pt idx="102">
                  <c:v>0.017194</c:v>
                </c:pt>
                <c:pt idx="103">
                  <c:v>0.015589</c:v>
                </c:pt>
                <c:pt idx="104">
                  <c:v>0.014138</c:v>
                </c:pt>
                <c:pt idx="105">
                  <c:v>0.012824</c:v>
                </c:pt>
                <c:pt idx="106">
                  <c:v>0.011638</c:v>
                </c:pt>
                <c:pt idx="107">
                  <c:v>0.010566</c:v>
                </c:pt>
                <c:pt idx="108">
                  <c:v>0.009597</c:v>
                </c:pt>
                <c:pt idx="109">
                  <c:v>0.008722</c:v>
                </c:pt>
                <c:pt idx="110">
                  <c:v>0.007934</c:v>
                </c:pt>
                <c:pt idx="111">
                  <c:v>0.007221</c:v>
                </c:pt>
                <c:pt idx="112">
                  <c:v>0.006576</c:v>
                </c:pt>
                <c:pt idx="113">
                  <c:v>0.005992</c:v>
                </c:pt>
                <c:pt idx="114">
                  <c:v>0.005463</c:v>
                </c:pt>
                <c:pt idx="115">
                  <c:v>0.004983</c:v>
                </c:pt>
                <c:pt idx="116">
                  <c:v>0.004548</c:v>
                </c:pt>
                <c:pt idx="117">
                  <c:v>0.004153</c:v>
                </c:pt>
                <c:pt idx="118">
                  <c:v>0.003794</c:v>
                </c:pt>
                <c:pt idx="119">
                  <c:v>0.003468</c:v>
                </c:pt>
                <c:pt idx="120">
                  <c:v>0.003172</c:v>
                </c:pt>
                <c:pt idx="121">
                  <c:v>0.002902</c:v>
                </c:pt>
                <c:pt idx="122">
                  <c:v>0.002658</c:v>
                </c:pt>
                <c:pt idx="123">
                  <c:v>0.002435</c:v>
                </c:pt>
                <c:pt idx="124">
                  <c:v>0.002232</c:v>
                </c:pt>
                <c:pt idx="125">
                  <c:v>0.002047</c:v>
                </c:pt>
                <c:pt idx="126">
                  <c:v>0.001879</c:v>
                </c:pt>
                <c:pt idx="127">
                  <c:v>0.001726</c:v>
                </c:pt>
                <c:pt idx="128">
                  <c:v>0.001586</c:v>
                </c:pt>
                <c:pt idx="129">
                  <c:v>0.001459</c:v>
                </c:pt>
                <c:pt idx="130">
                  <c:v>0.00134</c:v>
                </c:pt>
                <c:pt idx="131">
                  <c:v>0.001227</c:v>
                </c:pt>
                <c:pt idx="132">
                  <c:v>0.001119</c:v>
                </c:pt>
                <c:pt idx="133">
                  <c:v>0.001018</c:v>
                </c:pt>
                <c:pt idx="134">
                  <c:v>0.000922</c:v>
                </c:pt>
                <c:pt idx="135">
                  <c:v>0.000832</c:v>
                </c:pt>
                <c:pt idx="136">
                  <c:v>0.000748</c:v>
                </c:pt>
                <c:pt idx="137">
                  <c:v>0.00067</c:v>
                </c:pt>
                <c:pt idx="138">
                  <c:v>0.000597</c:v>
                </c:pt>
                <c:pt idx="139">
                  <c:v>0.00053</c:v>
                </c:pt>
                <c:pt idx="140">
                  <c:v>0.000468</c:v>
                </c:pt>
                <c:pt idx="141">
                  <c:v>0.000411</c:v>
                </c:pt>
                <c:pt idx="142">
                  <c:v>0.000358</c:v>
                </c:pt>
                <c:pt idx="143">
                  <c:v>0.000313</c:v>
                </c:pt>
                <c:pt idx="144">
                  <c:v>0.000275</c:v>
                </c:pt>
                <c:pt idx="145">
                  <c:v>0.000242</c:v>
                </c:pt>
                <c:pt idx="146">
                  <c:v>0.000213</c:v>
                </c:pt>
                <c:pt idx="147">
                  <c:v>0.000189</c:v>
                </c:pt>
                <c:pt idx="148">
                  <c:v>0.000167</c:v>
                </c:pt>
                <c:pt idx="149">
                  <c:v>0.000149</c:v>
                </c:pt>
                <c:pt idx="150">
                  <c:v>0.000133</c:v>
                </c:pt>
                <c:pt idx="151">
                  <c:v>0.000118</c:v>
                </c:pt>
                <c:pt idx="152">
                  <c:v>0.000106</c:v>
                </c:pt>
                <c:pt idx="153">
                  <c:v>9.5E-5</c:v>
                </c:pt>
                <c:pt idx="154">
                  <c:v>8.5E-5</c:v>
                </c:pt>
                <c:pt idx="155">
                  <c:v>7.6E-5</c:v>
                </c:pt>
                <c:pt idx="156">
                  <c:v>6.9E-5</c:v>
                </c:pt>
                <c:pt idx="157">
                  <c:v>6.2E-5</c:v>
                </c:pt>
                <c:pt idx="158">
                  <c:v>5.6E-5</c:v>
                </c:pt>
                <c:pt idx="159">
                  <c:v>5.0E-5</c:v>
                </c:pt>
                <c:pt idx="160">
                  <c:v>4.5E-5</c:v>
                </c:pt>
                <c:pt idx="161">
                  <c:v>4.1E-5</c:v>
                </c:pt>
                <c:pt idx="162">
                  <c:v>3.7E-5</c:v>
                </c:pt>
                <c:pt idx="163">
                  <c:v>3.4E-5</c:v>
                </c:pt>
                <c:pt idx="164">
                  <c:v>3.1E-5</c:v>
                </c:pt>
                <c:pt idx="165">
                  <c:v>2.8E-5</c:v>
                </c:pt>
                <c:pt idx="166">
                  <c:v>2.5E-5</c:v>
                </c:pt>
                <c:pt idx="167">
                  <c:v>2.3E-5</c:v>
                </c:pt>
                <c:pt idx="168">
                  <c:v>2.1E-5</c:v>
                </c:pt>
                <c:pt idx="169">
                  <c:v>1.9E-5</c:v>
                </c:pt>
                <c:pt idx="170">
                  <c:v>1.7E-5</c:v>
                </c:pt>
                <c:pt idx="171">
                  <c:v>1.6E-5</c:v>
                </c:pt>
                <c:pt idx="172">
                  <c:v>1.4E-5</c:v>
                </c:pt>
                <c:pt idx="173">
                  <c:v>1.3E-5</c:v>
                </c:pt>
                <c:pt idx="174">
                  <c:v>1.2E-5</c:v>
                </c:pt>
                <c:pt idx="175">
                  <c:v>1.1E-5</c:v>
                </c:pt>
                <c:pt idx="176">
                  <c:v>1.0E-5</c:v>
                </c:pt>
                <c:pt idx="177">
                  <c:v>9E-6</c:v>
                </c:pt>
                <c:pt idx="178">
                  <c:v>8E-6</c:v>
                </c:pt>
                <c:pt idx="179">
                  <c:v>8E-6</c:v>
                </c:pt>
                <c:pt idx="180">
                  <c:v>7E-6</c:v>
                </c:pt>
                <c:pt idx="181">
                  <c:v>6E-6</c:v>
                </c:pt>
                <c:pt idx="182">
                  <c:v>6E-6</c:v>
                </c:pt>
                <c:pt idx="183">
                  <c:v>5.0E-6</c:v>
                </c:pt>
                <c:pt idx="184">
                  <c:v>5.0E-6</c:v>
                </c:pt>
                <c:pt idx="185">
                  <c:v>4E-6</c:v>
                </c:pt>
                <c:pt idx="186">
                  <c:v>4E-6</c:v>
                </c:pt>
                <c:pt idx="187">
                  <c:v>4E-6</c:v>
                </c:pt>
                <c:pt idx="188">
                  <c:v>3E-6</c:v>
                </c:pt>
                <c:pt idx="189">
                  <c:v>3E-6</c:v>
                </c:pt>
                <c:pt idx="190">
                  <c:v>3E-6</c:v>
                </c:pt>
                <c:pt idx="191">
                  <c:v>3E-6</c:v>
                </c:pt>
                <c:pt idx="192">
                  <c:v>2E-6</c:v>
                </c:pt>
                <c:pt idx="193">
                  <c:v>2E-6</c:v>
                </c:pt>
                <c:pt idx="194">
                  <c:v>2E-6</c:v>
                </c:pt>
                <c:pt idx="195">
                  <c:v>2E-6</c:v>
                </c:pt>
                <c:pt idx="196">
                  <c:v>2E-6</c:v>
                </c:pt>
                <c:pt idx="197">
                  <c:v>2E-6</c:v>
                </c:pt>
                <c:pt idx="198">
                  <c:v>1.0E-6</c:v>
                </c:pt>
                <c:pt idx="199">
                  <c:v>1.0E-6</c:v>
                </c:pt>
                <c:pt idx="200">
                  <c:v>1.0E-6</c:v>
                </c:pt>
                <c:pt idx="201">
                  <c:v>1.0E-6</c:v>
                </c:pt>
                <c:pt idx="202">
                  <c:v>1.0E-6</c:v>
                </c:pt>
                <c:pt idx="203">
                  <c:v>1.0E-6</c:v>
                </c:pt>
                <c:pt idx="204">
                  <c:v>1.0E-6</c:v>
                </c:pt>
                <c:pt idx="205">
                  <c:v>1.0E-6</c:v>
                </c:pt>
                <c:pt idx="206">
                  <c:v>1.0E-6</c:v>
                </c:pt>
                <c:pt idx="207">
                  <c:v>1.0E-6</c:v>
                </c:pt>
                <c:pt idx="208">
                  <c:v>1.0E-6</c:v>
                </c:pt>
                <c:pt idx="209">
                  <c:v>1.0E-6</c:v>
                </c:pt>
                <c:pt idx="210">
                  <c:v>1.0E-6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marker val="1"/>
        <c:axId val="480592968"/>
        <c:axId val="480601672"/>
      </c:lineChart>
      <c:catAx>
        <c:axId val="480592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9878542510121"/>
              <c:y val="0.896297106750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601672"/>
        <c:crosses val="autoZero"/>
        <c:auto val="1"/>
        <c:lblAlgn val="ctr"/>
        <c:lblOffset val="100"/>
        <c:tickLblSkip val="60"/>
        <c:tickMarkSkip val="15"/>
      </c:catAx>
      <c:valAx>
        <c:axId val="48060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3643724696356"/>
              <c:y val="0.362963291163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92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186234817814"/>
          <c:y val="0.21111130200313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current land use</a:t>
            </a:r>
          </a:p>
        </c:rich>
      </c:tx>
      <c:layout>
        <c:manualLayout>
          <c:xMode val="edge"/>
          <c:yMode val="edge"/>
          <c:x val="0.342105263157895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91902834008097"/>
          <c:y val="0.144444575054773"/>
          <c:w val="0.870445344129555"/>
          <c:h val="0.685185804747002"/>
        </c:manualLayout>
      </c:layout>
      <c:lineChart>
        <c:grouping val="standard"/>
        <c:ser>
          <c:idx val="3"/>
          <c:order val="0"/>
          <c:tx>
            <c:strRef>
              <c:f>'25y'!$D$4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'25y'!$A$5:$A$565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'25y'!$D$5:$D$565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0.000209</c:v>
                </c:pt>
                <c:pt idx="172">
                  <c:v>0.00295</c:v>
                </c:pt>
                <c:pt idx="173">
                  <c:v>0.01575</c:v>
                </c:pt>
                <c:pt idx="174">
                  <c:v>0.04839</c:v>
                </c:pt>
                <c:pt idx="175">
                  <c:v>0.159931</c:v>
                </c:pt>
                <c:pt idx="176">
                  <c:v>0.572829</c:v>
                </c:pt>
                <c:pt idx="177">
                  <c:v>1.003045</c:v>
                </c:pt>
                <c:pt idx="178">
                  <c:v>1.416538</c:v>
                </c:pt>
                <c:pt idx="179">
                  <c:v>1.8654</c:v>
                </c:pt>
                <c:pt idx="180">
                  <c:v>2.190357</c:v>
                </c:pt>
                <c:pt idx="181">
                  <c:v>2.367638</c:v>
                </c:pt>
                <c:pt idx="182">
                  <c:v>2.479491</c:v>
                </c:pt>
                <c:pt idx="183">
                  <c:v>2.566639</c:v>
                </c:pt>
                <c:pt idx="184">
                  <c:v>2.642148</c:v>
                </c:pt>
                <c:pt idx="185">
                  <c:v>2.708632</c:v>
                </c:pt>
                <c:pt idx="186">
                  <c:v>2.766651</c:v>
                </c:pt>
                <c:pt idx="187">
                  <c:v>2.815543</c:v>
                </c:pt>
                <c:pt idx="188">
                  <c:v>2.856386</c:v>
                </c:pt>
                <c:pt idx="189">
                  <c:v>2.891114</c:v>
                </c:pt>
                <c:pt idx="190">
                  <c:v>2.921493</c:v>
                </c:pt>
                <c:pt idx="191">
                  <c:v>2.875591</c:v>
                </c:pt>
                <c:pt idx="192">
                  <c:v>2.611559</c:v>
                </c:pt>
                <c:pt idx="193">
                  <c:v>2.19892</c:v>
                </c:pt>
                <c:pt idx="194">
                  <c:v>1.797689</c:v>
                </c:pt>
                <c:pt idx="195">
                  <c:v>1.440875</c:v>
                </c:pt>
                <c:pt idx="196">
                  <c:v>1.140772</c:v>
                </c:pt>
                <c:pt idx="197">
                  <c:v>0.902138</c:v>
                </c:pt>
                <c:pt idx="198">
                  <c:v>0.718746</c:v>
                </c:pt>
                <c:pt idx="199">
                  <c:v>0.580535</c:v>
                </c:pt>
                <c:pt idx="200">
                  <c:v>0.478001</c:v>
                </c:pt>
                <c:pt idx="201">
                  <c:v>0.400551</c:v>
                </c:pt>
                <c:pt idx="202">
                  <c:v>0.338517</c:v>
                </c:pt>
                <c:pt idx="203">
                  <c:v>0.286906</c:v>
                </c:pt>
                <c:pt idx="204">
                  <c:v>0.243372</c:v>
                </c:pt>
                <c:pt idx="205">
                  <c:v>0.206679</c:v>
                </c:pt>
                <c:pt idx="206">
                  <c:v>0.176902</c:v>
                </c:pt>
                <c:pt idx="207">
                  <c:v>0.152002</c:v>
                </c:pt>
                <c:pt idx="208">
                  <c:v>0.130786</c:v>
                </c:pt>
                <c:pt idx="209">
                  <c:v>0.112699</c:v>
                </c:pt>
                <c:pt idx="210">
                  <c:v>0.097411</c:v>
                </c:pt>
                <c:pt idx="211">
                  <c:v>0.084632</c:v>
                </c:pt>
                <c:pt idx="212">
                  <c:v>0.073863</c:v>
                </c:pt>
                <c:pt idx="213">
                  <c:v>0.064712</c:v>
                </c:pt>
                <c:pt idx="214">
                  <c:v>0.056799</c:v>
                </c:pt>
                <c:pt idx="215">
                  <c:v>0.049936</c:v>
                </c:pt>
                <c:pt idx="216">
                  <c:v>0.043999</c:v>
                </c:pt>
                <c:pt idx="217">
                  <c:v>0.038845</c:v>
                </c:pt>
                <c:pt idx="218">
                  <c:v>0.034366</c:v>
                </c:pt>
                <c:pt idx="219">
                  <c:v>0.030457</c:v>
                </c:pt>
                <c:pt idx="220">
                  <c:v>0.027043</c:v>
                </c:pt>
                <c:pt idx="221">
                  <c:v>0.024056</c:v>
                </c:pt>
                <c:pt idx="222">
                  <c:v>0.021446</c:v>
                </c:pt>
                <c:pt idx="223">
                  <c:v>0.019153</c:v>
                </c:pt>
                <c:pt idx="224">
                  <c:v>0.017137</c:v>
                </c:pt>
                <c:pt idx="225">
                  <c:v>0.015364</c:v>
                </c:pt>
                <c:pt idx="226">
                  <c:v>0.013797</c:v>
                </c:pt>
                <c:pt idx="227">
                  <c:v>0.012413</c:v>
                </c:pt>
                <c:pt idx="228">
                  <c:v>0.011189</c:v>
                </c:pt>
                <c:pt idx="229">
                  <c:v>0.010107</c:v>
                </c:pt>
                <c:pt idx="230">
                  <c:v>0.009148</c:v>
                </c:pt>
                <c:pt idx="231">
                  <c:v>0.008303</c:v>
                </c:pt>
                <c:pt idx="232">
                  <c:v>0.007552</c:v>
                </c:pt>
                <c:pt idx="233">
                  <c:v>0.006883</c:v>
                </c:pt>
                <c:pt idx="234">
                  <c:v>0.006284</c:v>
                </c:pt>
                <c:pt idx="235">
                  <c:v>0.005746</c:v>
                </c:pt>
                <c:pt idx="236">
                  <c:v>0.00526</c:v>
                </c:pt>
                <c:pt idx="237">
                  <c:v>0.004817</c:v>
                </c:pt>
                <c:pt idx="238">
                  <c:v>0.004411</c:v>
                </c:pt>
                <c:pt idx="239">
                  <c:v>0.004037</c:v>
                </c:pt>
                <c:pt idx="240">
                  <c:v>0.003694</c:v>
                </c:pt>
                <c:pt idx="241">
                  <c:v>0.003378</c:v>
                </c:pt>
                <c:pt idx="242">
                  <c:v>0.003086</c:v>
                </c:pt>
                <c:pt idx="243">
                  <c:v>0.002818</c:v>
                </c:pt>
                <c:pt idx="244">
                  <c:v>0.002572</c:v>
                </c:pt>
                <c:pt idx="245">
                  <c:v>0.002346</c:v>
                </c:pt>
                <c:pt idx="246">
                  <c:v>0.002139</c:v>
                </c:pt>
                <c:pt idx="247">
                  <c:v>0.00195</c:v>
                </c:pt>
                <c:pt idx="248">
                  <c:v>0.001776</c:v>
                </c:pt>
                <c:pt idx="249">
                  <c:v>0.001617</c:v>
                </c:pt>
                <c:pt idx="250">
                  <c:v>0.001473</c:v>
                </c:pt>
                <c:pt idx="251">
                  <c:v>0.001338</c:v>
                </c:pt>
                <c:pt idx="252">
                  <c:v>0.00121</c:v>
                </c:pt>
                <c:pt idx="253">
                  <c:v>0.00109</c:v>
                </c:pt>
                <c:pt idx="254">
                  <c:v>0.000978</c:v>
                </c:pt>
                <c:pt idx="255">
                  <c:v>0.000873</c:v>
                </c:pt>
                <c:pt idx="256">
                  <c:v>0.000777</c:v>
                </c:pt>
                <c:pt idx="257">
                  <c:v>0.000689</c:v>
                </c:pt>
                <c:pt idx="258">
                  <c:v>0.000608</c:v>
                </c:pt>
                <c:pt idx="259">
                  <c:v>0.000535</c:v>
                </c:pt>
                <c:pt idx="260">
                  <c:v>0.000468</c:v>
                </c:pt>
                <c:pt idx="261">
                  <c:v>0.000407</c:v>
                </c:pt>
                <c:pt idx="262">
                  <c:v>0.000352</c:v>
                </c:pt>
                <c:pt idx="263">
                  <c:v>0.000305</c:v>
                </c:pt>
                <c:pt idx="264">
                  <c:v>0.000266</c:v>
                </c:pt>
                <c:pt idx="265">
                  <c:v>0.000233</c:v>
                </c:pt>
                <c:pt idx="266">
                  <c:v>0.000204</c:v>
                </c:pt>
                <c:pt idx="267">
                  <c:v>0.00018</c:v>
                </c:pt>
                <c:pt idx="268">
                  <c:v>0.000159</c:v>
                </c:pt>
                <c:pt idx="269">
                  <c:v>0.000141</c:v>
                </c:pt>
                <c:pt idx="270">
                  <c:v>0.000125</c:v>
                </c:pt>
                <c:pt idx="271">
                  <c:v>0.000112</c:v>
                </c:pt>
                <c:pt idx="272">
                  <c:v>0.0001</c:v>
                </c:pt>
                <c:pt idx="273">
                  <c:v>8.9E-5</c:v>
                </c:pt>
                <c:pt idx="274">
                  <c:v>8.0E-5</c:v>
                </c:pt>
                <c:pt idx="275">
                  <c:v>7.1E-5</c:v>
                </c:pt>
                <c:pt idx="276">
                  <c:v>6.4E-5</c:v>
                </c:pt>
                <c:pt idx="277">
                  <c:v>5.8E-5</c:v>
                </c:pt>
                <c:pt idx="278">
                  <c:v>5.2E-5</c:v>
                </c:pt>
                <c:pt idx="279">
                  <c:v>4.7E-5</c:v>
                </c:pt>
                <c:pt idx="280">
                  <c:v>4.2E-5</c:v>
                </c:pt>
                <c:pt idx="281">
                  <c:v>3.8E-5</c:v>
                </c:pt>
                <c:pt idx="282">
                  <c:v>3.5E-5</c:v>
                </c:pt>
                <c:pt idx="283">
                  <c:v>3.1E-5</c:v>
                </c:pt>
                <c:pt idx="284">
                  <c:v>2.8E-5</c:v>
                </c:pt>
                <c:pt idx="285">
                  <c:v>2.6E-5</c:v>
                </c:pt>
                <c:pt idx="286">
                  <c:v>2.3E-5</c:v>
                </c:pt>
                <c:pt idx="287">
                  <c:v>2.1E-5</c:v>
                </c:pt>
                <c:pt idx="288">
                  <c:v>1.9E-5</c:v>
                </c:pt>
                <c:pt idx="289">
                  <c:v>1.8E-5</c:v>
                </c:pt>
                <c:pt idx="290">
                  <c:v>1.6E-5</c:v>
                </c:pt>
                <c:pt idx="291">
                  <c:v>1.5E-5</c:v>
                </c:pt>
                <c:pt idx="292">
                  <c:v>1.3E-5</c:v>
                </c:pt>
                <c:pt idx="293">
                  <c:v>1.2E-5</c:v>
                </c:pt>
                <c:pt idx="294">
                  <c:v>1.1E-5</c:v>
                </c:pt>
                <c:pt idx="295">
                  <c:v>1.0E-5</c:v>
                </c:pt>
                <c:pt idx="296">
                  <c:v>9E-6</c:v>
                </c:pt>
                <c:pt idx="297">
                  <c:v>8E-6</c:v>
                </c:pt>
                <c:pt idx="298">
                  <c:v>8E-6</c:v>
                </c:pt>
                <c:pt idx="299">
                  <c:v>7E-6</c:v>
                </c:pt>
                <c:pt idx="300">
                  <c:v>6E-6</c:v>
                </c:pt>
                <c:pt idx="301">
                  <c:v>6E-6</c:v>
                </c:pt>
                <c:pt idx="302">
                  <c:v>5.0E-6</c:v>
                </c:pt>
                <c:pt idx="303">
                  <c:v>5.0E-6</c:v>
                </c:pt>
                <c:pt idx="304">
                  <c:v>4E-6</c:v>
                </c:pt>
                <c:pt idx="305">
                  <c:v>4E-6</c:v>
                </c:pt>
                <c:pt idx="306">
                  <c:v>4E-6</c:v>
                </c:pt>
                <c:pt idx="307">
                  <c:v>3E-6</c:v>
                </c:pt>
                <c:pt idx="308">
                  <c:v>3E-6</c:v>
                </c:pt>
                <c:pt idx="309">
                  <c:v>3E-6</c:v>
                </c:pt>
                <c:pt idx="310">
                  <c:v>3E-6</c:v>
                </c:pt>
                <c:pt idx="311">
                  <c:v>2E-6</c:v>
                </c:pt>
                <c:pt idx="312">
                  <c:v>2E-6</c:v>
                </c:pt>
                <c:pt idx="313">
                  <c:v>2E-6</c:v>
                </c:pt>
                <c:pt idx="314">
                  <c:v>2E-6</c:v>
                </c:pt>
                <c:pt idx="315">
                  <c:v>2E-6</c:v>
                </c:pt>
                <c:pt idx="316">
                  <c:v>2E-6</c:v>
                </c:pt>
                <c:pt idx="317">
                  <c:v>1.0E-6</c:v>
                </c:pt>
                <c:pt idx="318">
                  <c:v>1.0E-6</c:v>
                </c:pt>
                <c:pt idx="319">
                  <c:v>1.0E-6</c:v>
                </c:pt>
                <c:pt idx="320">
                  <c:v>1.0E-6</c:v>
                </c:pt>
                <c:pt idx="321">
                  <c:v>1.0E-6</c:v>
                </c:pt>
                <c:pt idx="322">
                  <c:v>1.0E-6</c:v>
                </c:pt>
                <c:pt idx="323">
                  <c:v>1.0E-6</c:v>
                </c:pt>
                <c:pt idx="324">
                  <c:v>1.0E-6</c:v>
                </c:pt>
                <c:pt idx="325">
                  <c:v>1.0E-6</c:v>
                </c:pt>
                <c:pt idx="326">
                  <c:v>1.0E-6</c:v>
                </c:pt>
                <c:pt idx="327">
                  <c:v>1.0E-6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'25y'!$M$5:$M$565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0.000199</c:v>
                </c:pt>
                <c:pt idx="172">
                  <c:v>0.002966</c:v>
                </c:pt>
                <c:pt idx="173">
                  <c:v>0.015597</c:v>
                </c:pt>
                <c:pt idx="174">
                  <c:v>0.048378</c:v>
                </c:pt>
                <c:pt idx="175">
                  <c:v>0.105125</c:v>
                </c:pt>
                <c:pt idx="176">
                  <c:v>0.172906</c:v>
                </c:pt>
                <c:pt idx="177">
                  <c:v>0.241257</c:v>
                </c:pt>
                <c:pt idx="178">
                  <c:v>0.347537</c:v>
                </c:pt>
                <c:pt idx="179">
                  <c:v>0.501165</c:v>
                </c:pt>
                <c:pt idx="180">
                  <c:v>0.666754</c:v>
                </c:pt>
                <c:pt idx="181">
                  <c:v>0.791598</c:v>
                </c:pt>
                <c:pt idx="182">
                  <c:v>0.886504</c:v>
                </c:pt>
                <c:pt idx="183">
                  <c:v>0.972352</c:v>
                </c:pt>
                <c:pt idx="184">
                  <c:v>1.051162</c:v>
                </c:pt>
                <c:pt idx="185">
                  <c:v>1.124115</c:v>
                </c:pt>
                <c:pt idx="186">
                  <c:v>1.193228</c:v>
                </c:pt>
                <c:pt idx="187">
                  <c:v>1.622268</c:v>
                </c:pt>
                <c:pt idx="188">
                  <c:v>2.234814</c:v>
                </c:pt>
                <c:pt idx="189">
                  <c:v>2.628896</c:v>
                </c:pt>
                <c:pt idx="190">
                  <c:v>2.807137</c:v>
                </c:pt>
                <c:pt idx="191">
                  <c:v>2.832313</c:v>
                </c:pt>
                <c:pt idx="192">
                  <c:v>2.71588</c:v>
                </c:pt>
                <c:pt idx="193">
                  <c:v>2.472445</c:v>
                </c:pt>
                <c:pt idx="194">
                  <c:v>2.152244</c:v>
                </c:pt>
                <c:pt idx="195">
                  <c:v>1.831354</c:v>
                </c:pt>
                <c:pt idx="196">
                  <c:v>1.553298</c:v>
                </c:pt>
                <c:pt idx="197">
                  <c:v>1.319305</c:v>
                </c:pt>
                <c:pt idx="198">
                  <c:v>1.121773</c:v>
                </c:pt>
                <c:pt idx="199">
                  <c:v>1.0035</c:v>
                </c:pt>
                <c:pt idx="200">
                  <c:v>0.96351</c:v>
                </c:pt>
                <c:pt idx="201">
                  <c:v>0.940364</c:v>
                </c:pt>
                <c:pt idx="202">
                  <c:v>0.913667</c:v>
                </c:pt>
                <c:pt idx="203">
                  <c:v>0.886039</c:v>
                </c:pt>
                <c:pt idx="204">
                  <c:v>0.857819</c:v>
                </c:pt>
                <c:pt idx="205">
                  <c:v>0.829098</c:v>
                </c:pt>
                <c:pt idx="206">
                  <c:v>0.799978</c:v>
                </c:pt>
                <c:pt idx="207">
                  <c:v>0.770568</c:v>
                </c:pt>
                <c:pt idx="208">
                  <c:v>0.740953</c:v>
                </c:pt>
                <c:pt idx="209">
                  <c:v>0.711164</c:v>
                </c:pt>
                <c:pt idx="210">
                  <c:v>0.681228</c:v>
                </c:pt>
                <c:pt idx="211">
                  <c:v>0.651195</c:v>
                </c:pt>
                <c:pt idx="212">
                  <c:v>0.621125</c:v>
                </c:pt>
                <c:pt idx="213">
                  <c:v>0.591096</c:v>
                </c:pt>
                <c:pt idx="214">
                  <c:v>0.561143</c:v>
                </c:pt>
                <c:pt idx="215">
                  <c:v>0.531325</c:v>
                </c:pt>
                <c:pt idx="216">
                  <c:v>0.501698</c:v>
                </c:pt>
                <c:pt idx="217">
                  <c:v>0.465375</c:v>
                </c:pt>
                <c:pt idx="218">
                  <c:v>0.420791</c:v>
                </c:pt>
                <c:pt idx="219">
                  <c:v>0.378103</c:v>
                </c:pt>
                <c:pt idx="220">
                  <c:v>0.339535</c:v>
                </c:pt>
                <c:pt idx="221">
                  <c:v>0.30485</c:v>
                </c:pt>
                <c:pt idx="222">
                  <c:v>0.273631</c:v>
                </c:pt>
                <c:pt idx="223">
                  <c:v>0.245449</c:v>
                </c:pt>
                <c:pt idx="224">
                  <c:v>0.220115</c:v>
                </c:pt>
                <c:pt idx="225">
                  <c:v>0.197497</c:v>
                </c:pt>
                <c:pt idx="226">
                  <c:v>0.177667</c:v>
                </c:pt>
                <c:pt idx="227">
                  <c:v>0.160067</c:v>
                </c:pt>
                <c:pt idx="228">
                  <c:v>0.144307</c:v>
                </c:pt>
                <c:pt idx="229">
                  <c:v>0.130119</c:v>
                </c:pt>
                <c:pt idx="230">
                  <c:v>0.117339</c:v>
                </c:pt>
                <c:pt idx="231">
                  <c:v>0.105821</c:v>
                </c:pt>
                <c:pt idx="232">
                  <c:v>0.09546</c:v>
                </c:pt>
                <c:pt idx="233">
                  <c:v>0.086153</c:v>
                </c:pt>
                <c:pt idx="234">
                  <c:v>0.077783</c:v>
                </c:pt>
                <c:pt idx="235">
                  <c:v>0.070245</c:v>
                </c:pt>
                <c:pt idx="236">
                  <c:v>0.063434</c:v>
                </c:pt>
                <c:pt idx="237">
                  <c:v>0.057298</c:v>
                </c:pt>
                <c:pt idx="238">
                  <c:v>0.051768</c:v>
                </c:pt>
                <c:pt idx="239">
                  <c:v>0.046802</c:v>
                </c:pt>
                <c:pt idx="240">
                  <c:v>0.042324</c:v>
                </c:pt>
                <c:pt idx="241">
                  <c:v>0.038283</c:v>
                </c:pt>
                <c:pt idx="242">
                  <c:v>0.034634</c:v>
                </c:pt>
                <c:pt idx="243">
                  <c:v>0.031331</c:v>
                </c:pt>
                <c:pt idx="244">
                  <c:v>0.028351</c:v>
                </c:pt>
                <c:pt idx="245">
                  <c:v>0.02566</c:v>
                </c:pt>
                <c:pt idx="246">
                  <c:v>0.02324</c:v>
                </c:pt>
                <c:pt idx="247">
                  <c:v>0.021056</c:v>
                </c:pt>
                <c:pt idx="248">
                  <c:v>0.019085</c:v>
                </c:pt>
                <c:pt idx="249">
                  <c:v>0.017306</c:v>
                </c:pt>
                <c:pt idx="250">
                  <c:v>0.015697</c:v>
                </c:pt>
                <c:pt idx="251">
                  <c:v>0.014242</c:v>
                </c:pt>
                <c:pt idx="252">
                  <c:v>0.012925</c:v>
                </c:pt>
                <c:pt idx="253">
                  <c:v>0.011735</c:v>
                </c:pt>
                <c:pt idx="254">
                  <c:v>0.010659</c:v>
                </c:pt>
                <c:pt idx="255">
                  <c:v>0.009686</c:v>
                </c:pt>
                <c:pt idx="256">
                  <c:v>0.008807</c:v>
                </c:pt>
                <c:pt idx="257">
                  <c:v>0.008015</c:v>
                </c:pt>
                <c:pt idx="258">
                  <c:v>0.007298</c:v>
                </c:pt>
                <c:pt idx="259">
                  <c:v>0.006649</c:v>
                </c:pt>
                <c:pt idx="260">
                  <c:v>0.006061</c:v>
                </c:pt>
                <c:pt idx="261">
                  <c:v>0.005528</c:v>
                </c:pt>
                <c:pt idx="262">
                  <c:v>0.005045</c:v>
                </c:pt>
                <c:pt idx="263">
                  <c:v>0.004606</c:v>
                </c:pt>
                <c:pt idx="264">
                  <c:v>0.004208</c:v>
                </c:pt>
                <c:pt idx="265">
                  <c:v>0.003846</c:v>
                </c:pt>
                <c:pt idx="266">
                  <c:v>0.003516</c:v>
                </c:pt>
                <c:pt idx="267">
                  <c:v>0.003217</c:v>
                </c:pt>
                <c:pt idx="268">
                  <c:v>0.002945</c:v>
                </c:pt>
                <c:pt idx="269">
                  <c:v>0.002698</c:v>
                </c:pt>
                <c:pt idx="270">
                  <c:v>0.002472</c:v>
                </c:pt>
                <c:pt idx="271">
                  <c:v>0.002267</c:v>
                </c:pt>
                <c:pt idx="272">
                  <c:v>0.00208</c:v>
                </c:pt>
                <c:pt idx="273">
                  <c:v>0.00191</c:v>
                </c:pt>
                <c:pt idx="274">
                  <c:v>0.001755</c:v>
                </c:pt>
                <c:pt idx="275">
                  <c:v>0.001613</c:v>
                </c:pt>
                <c:pt idx="276">
                  <c:v>0.001484</c:v>
                </c:pt>
                <c:pt idx="277">
                  <c:v>0.001364</c:v>
                </c:pt>
                <c:pt idx="278">
                  <c:v>0.001251</c:v>
                </c:pt>
                <c:pt idx="279">
                  <c:v>0.001143</c:v>
                </c:pt>
                <c:pt idx="280">
                  <c:v>0.00104</c:v>
                </c:pt>
                <c:pt idx="281">
                  <c:v>0.000944</c:v>
                </c:pt>
                <c:pt idx="282">
                  <c:v>0.000853</c:v>
                </c:pt>
                <c:pt idx="283">
                  <c:v>0.000768</c:v>
                </c:pt>
                <c:pt idx="284">
                  <c:v>0.000688</c:v>
                </c:pt>
                <c:pt idx="285">
                  <c:v>0.000615</c:v>
                </c:pt>
                <c:pt idx="286">
                  <c:v>0.000546</c:v>
                </c:pt>
                <c:pt idx="287">
                  <c:v>0.000483</c:v>
                </c:pt>
                <c:pt idx="288">
                  <c:v>0.000425</c:v>
                </c:pt>
                <c:pt idx="289">
                  <c:v>0.000372</c:v>
                </c:pt>
                <c:pt idx="290">
                  <c:v>0.000325</c:v>
                </c:pt>
                <c:pt idx="291">
                  <c:v>0.000285</c:v>
                </c:pt>
                <c:pt idx="292">
                  <c:v>0.00025</c:v>
                </c:pt>
                <c:pt idx="293">
                  <c:v>0.000221</c:v>
                </c:pt>
                <c:pt idx="294">
                  <c:v>0.000195</c:v>
                </c:pt>
                <c:pt idx="295">
                  <c:v>0.000173</c:v>
                </c:pt>
                <c:pt idx="296">
                  <c:v>0.000154</c:v>
                </c:pt>
                <c:pt idx="297">
                  <c:v>0.000137</c:v>
                </c:pt>
                <c:pt idx="298">
                  <c:v>0.000122</c:v>
                </c:pt>
                <c:pt idx="299">
                  <c:v>0.000109</c:v>
                </c:pt>
                <c:pt idx="300">
                  <c:v>9.8E-5</c:v>
                </c:pt>
                <c:pt idx="301">
                  <c:v>8.8E-5</c:v>
                </c:pt>
                <c:pt idx="302">
                  <c:v>7.9E-5</c:v>
                </c:pt>
                <c:pt idx="303">
                  <c:v>7.1E-5</c:v>
                </c:pt>
                <c:pt idx="304">
                  <c:v>6.4E-5</c:v>
                </c:pt>
                <c:pt idx="305">
                  <c:v>5.8E-5</c:v>
                </c:pt>
                <c:pt idx="306">
                  <c:v>5.2E-5</c:v>
                </c:pt>
                <c:pt idx="307">
                  <c:v>4.7E-5</c:v>
                </c:pt>
                <c:pt idx="308">
                  <c:v>4.3E-5</c:v>
                </c:pt>
                <c:pt idx="309">
                  <c:v>3.8E-5</c:v>
                </c:pt>
                <c:pt idx="310">
                  <c:v>3.5E-5</c:v>
                </c:pt>
                <c:pt idx="311">
                  <c:v>3.2E-5</c:v>
                </c:pt>
                <c:pt idx="312">
                  <c:v>2.9E-5</c:v>
                </c:pt>
                <c:pt idx="313">
                  <c:v>2.6E-5</c:v>
                </c:pt>
                <c:pt idx="314">
                  <c:v>2.4E-5</c:v>
                </c:pt>
                <c:pt idx="315">
                  <c:v>2.2E-5</c:v>
                </c:pt>
                <c:pt idx="316">
                  <c:v>2.0E-5</c:v>
                </c:pt>
                <c:pt idx="317">
                  <c:v>1.8E-5</c:v>
                </c:pt>
                <c:pt idx="318">
                  <c:v>1.6E-5</c:v>
                </c:pt>
                <c:pt idx="319">
                  <c:v>1.5E-5</c:v>
                </c:pt>
                <c:pt idx="320">
                  <c:v>1.3E-5</c:v>
                </c:pt>
                <c:pt idx="321">
                  <c:v>1.2E-5</c:v>
                </c:pt>
                <c:pt idx="322">
                  <c:v>1.1E-5</c:v>
                </c:pt>
                <c:pt idx="323">
                  <c:v>1.0E-5</c:v>
                </c:pt>
                <c:pt idx="324">
                  <c:v>9E-6</c:v>
                </c:pt>
                <c:pt idx="325">
                  <c:v>9E-6</c:v>
                </c:pt>
                <c:pt idx="326">
                  <c:v>8E-6</c:v>
                </c:pt>
                <c:pt idx="327">
                  <c:v>7E-6</c:v>
                </c:pt>
                <c:pt idx="328">
                  <c:v>7E-6</c:v>
                </c:pt>
                <c:pt idx="329">
                  <c:v>6E-6</c:v>
                </c:pt>
                <c:pt idx="330">
                  <c:v>5.0E-6</c:v>
                </c:pt>
                <c:pt idx="331">
                  <c:v>5.0E-6</c:v>
                </c:pt>
                <c:pt idx="332">
                  <c:v>5.0E-6</c:v>
                </c:pt>
                <c:pt idx="333">
                  <c:v>4E-6</c:v>
                </c:pt>
                <c:pt idx="334">
                  <c:v>4E-6</c:v>
                </c:pt>
                <c:pt idx="335">
                  <c:v>4E-6</c:v>
                </c:pt>
                <c:pt idx="336">
                  <c:v>3E-6</c:v>
                </c:pt>
                <c:pt idx="337">
                  <c:v>3E-6</c:v>
                </c:pt>
                <c:pt idx="338">
                  <c:v>3E-6</c:v>
                </c:pt>
                <c:pt idx="339">
                  <c:v>2E-6</c:v>
                </c:pt>
                <c:pt idx="340">
                  <c:v>2E-6</c:v>
                </c:pt>
                <c:pt idx="341">
                  <c:v>2E-6</c:v>
                </c:pt>
                <c:pt idx="342">
                  <c:v>2E-6</c:v>
                </c:pt>
                <c:pt idx="343">
                  <c:v>2E-6</c:v>
                </c:pt>
                <c:pt idx="344">
                  <c:v>2E-6</c:v>
                </c:pt>
                <c:pt idx="345">
                  <c:v>1.0E-6</c:v>
                </c:pt>
                <c:pt idx="346">
                  <c:v>1.0E-6</c:v>
                </c:pt>
                <c:pt idx="347">
                  <c:v>1.0E-6</c:v>
                </c:pt>
                <c:pt idx="348">
                  <c:v>1.0E-6</c:v>
                </c:pt>
                <c:pt idx="349">
                  <c:v>1.0E-6</c:v>
                </c:pt>
                <c:pt idx="350">
                  <c:v>1.0E-6</c:v>
                </c:pt>
                <c:pt idx="351">
                  <c:v>1.0E-6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659864"/>
        <c:axId val="480668568"/>
      </c:lineChart>
      <c:catAx>
        <c:axId val="480659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902834008097"/>
              <c:y val="0.896297106750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668568"/>
        <c:crosses val="autoZero"/>
        <c:auto val="1"/>
        <c:lblAlgn val="ctr"/>
        <c:lblOffset val="100"/>
        <c:tickLblSkip val="60"/>
        <c:tickMarkSkip val="15"/>
      </c:catAx>
      <c:valAx>
        <c:axId val="480668568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3643724696356"/>
              <c:y val="0.362963291163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659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356275303644"/>
          <c:y val="0.214815009055817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future 1 land use</a:t>
            </a:r>
          </a:p>
        </c:rich>
      </c:tx>
      <c:layout>
        <c:manualLayout>
          <c:xMode val="edge"/>
          <c:yMode val="edge"/>
          <c:x val="0.340080971659919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14574898785"/>
          <c:y val="0.155555696212833"/>
          <c:w val="0.866396761133603"/>
          <c:h val="0.688889511799689"/>
        </c:manualLayout>
      </c:layout>
      <c:lineChart>
        <c:grouping val="standard"/>
        <c:ser>
          <c:idx val="3"/>
          <c:order val="0"/>
          <c:tx>
            <c:strRef>
              <c:f>'25y'!$V$4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'25y'!$S$5:$S$565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'25y'!$V$5:$V$565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1.0E-6</c:v>
                </c:pt>
                <c:pt idx="152">
                  <c:v>2E-6</c:v>
                </c:pt>
                <c:pt idx="153">
                  <c:v>4E-6</c:v>
                </c:pt>
                <c:pt idx="154">
                  <c:v>9E-6</c:v>
                </c:pt>
                <c:pt idx="155">
                  <c:v>1.5E-5</c:v>
                </c:pt>
                <c:pt idx="156">
                  <c:v>2.4E-5</c:v>
                </c:pt>
                <c:pt idx="157">
                  <c:v>3.7E-5</c:v>
                </c:pt>
                <c:pt idx="158">
                  <c:v>5.6E-5</c:v>
                </c:pt>
                <c:pt idx="159">
                  <c:v>8.1E-5</c:v>
                </c:pt>
                <c:pt idx="160">
                  <c:v>0.000119</c:v>
                </c:pt>
                <c:pt idx="161">
                  <c:v>0.000225</c:v>
                </c:pt>
                <c:pt idx="162">
                  <c:v>0.000555</c:v>
                </c:pt>
                <c:pt idx="163">
                  <c:v>0.001352</c:v>
                </c:pt>
                <c:pt idx="164">
                  <c:v>0.002896</c:v>
                </c:pt>
                <c:pt idx="165">
                  <c:v>0.005248</c:v>
                </c:pt>
                <c:pt idx="166">
                  <c:v>0.008106</c:v>
                </c:pt>
                <c:pt idx="167">
                  <c:v>0.011624</c:v>
                </c:pt>
                <c:pt idx="168">
                  <c:v>0.016716</c:v>
                </c:pt>
                <c:pt idx="169">
                  <c:v>0.023049</c:v>
                </c:pt>
                <c:pt idx="170">
                  <c:v>0.029276</c:v>
                </c:pt>
                <c:pt idx="171">
                  <c:v>0.049827</c:v>
                </c:pt>
                <c:pt idx="172">
                  <c:v>0.112579</c:v>
                </c:pt>
                <c:pt idx="173">
                  <c:v>0.25425</c:v>
                </c:pt>
                <c:pt idx="174">
                  <c:v>0.521852</c:v>
                </c:pt>
                <c:pt idx="175">
                  <c:v>0.786841</c:v>
                </c:pt>
                <c:pt idx="176">
                  <c:v>1.078192</c:v>
                </c:pt>
                <c:pt idx="177">
                  <c:v>1.385417</c:v>
                </c:pt>
                <c:pt idx="178">
                  <c:v>1.766482</c:v>
                </c:pt>
                <c:pt idx="179">
                  <c:v>2.101856</c:v>
                </c:pt>
                <c:pt idx="180">
                  <c:v>2.31882</c:v>
                </c:pt>
                <c:pt idx="181">
                  <c:v>2.473482</c:v>
                </c:pt>
                <c:pt idx="182">
                  <c:v>2.586693</c:v>
                </c:pt>
                <c:pt idx="183">
                  <c:v>2.673904</c:v>
                </c:pt>
                <c:pt idx="184">
                  <c:v>2.741686</c:v>
                </c:pt>
                <c:pt idx="185">
                  <c:v>2.795455</c:v>
                </c:pt>
                <c:pt idx="186">
                  <c:v>2.840025</c:v>
                </c:pt>
                <c:pt idx="187">
                  <c:v>2.878627</c:v>
                </c:pt>
                <c:pt idx="188">
                  <c:v>2.913097</c:v>
                </c:pt>
                <c:pt idx="189">
                  <c:v>2.944413</c:v>
                </c:pt>
                <c:pt idx="190">
                  <c:v>2.973196</c:v>
                </c:pt>
                <c:pt idx="191">
                  <c:v>2.894512</c:v>
                </c:pt>
                <c:pt idx="192">
                  <c:v>2.533608</c:v>
                </c:pt>
                <c:pt idx="193">
                  <c:v>2.063273</c:v>
                </c:pt>
                <c:pt idx="194">
                  <c:v>1.653856</c:v>
                </c:pt>
                <c:pt idx="195">
                  <c:v>1.311609</c:v>
                </c:pt>
                <c:pt idx="196">
                  <c:v>1.035624</c:v>
                </c:pt>
                <c:pt idx="197">
                  <c:v>0.821278</c:v>
                </c:pt>
                <c:pt idx="198">
                  <c:v>0.659956</c:v>
                </c:pt>
                <c:pt idx="199">
                  <c:v>0.541742</c:v>
                </c:pt>
                <c:pt idx="200">
                  <c:v>0.456244</c:v>
                </c:pt>
                <c:pt idx="201">
                  <c:v>0.390635</c:v>
                </c:pt>
                <c:pt idx="202">
                  <c:v>0.33585</c:v>
                </c:pt>
                <c:pt idx="203">
                  <c:v>0.287631</c:v>
                </c:pt>
                <c:pt idx="204">
                  <c:v>0.246678</c:v>
                </c:pt>
                <c:pt idx="205">
                  <c:v>0.212632</c:v>
                </c:pt>
                <c:pt idx="206">
                  <c:v>0.185508</c:v>
                </c:pt>
                <c:pt idx="207">
                  <c:v>0.163279</c:v>
                </c:pt>
                <c:pt idx="208">
                  <c:v>0.144793</c:v>
                </c:pt>
                <c:pt idx="209">
                  <c:v>0.129253</c:v>
                </c:pt>
                <c:pt idx="210">
                  <c:v>0.116141</c:v>
                </c:pt>
                <c:pt idx="211">
                  <c:v>0.104571</c:v>
                </c:pt>
                <c:pt idx="212">
                  <c:v>0.093974</c:v>
                </c:pt>
                <c:pt idx="213">
                  <c:v>0.084102</c:v>
                </c:pt>
                <c:pt idx="214">
                  <c:v>0.074601</c:v>
                </c:pt>
                <c:pt idx="215">
                  <c:v>0.065917</c:v>
                </c:pt>
                <c:pt idx="216">
                  <c:v>0.058211</c:v>
                </c:pt>
                <c:pt idx="217">
                  <c:v>0.051523</c:v>
                </c:pt>
                <c:pt idx="218">
                  <c:v>0.045817</c:v>
                </c:pt>
                <c:pt idx="219">
                  <c:v>0.04098</c:v>
                </c:pt>
                <c:pt idx="220">
                  <c:v>0.036922</c:v>
                </c:pt>
                <c:pt idx="221">
                  <c:v>0.033373</c:v>
                </c:pt>
                <c:pt idx="222">
                  <c:v>0.030146</c:v>
                </c:pt>
                <c:pt idx="223">
                  <c:v>0.027219</c:v>
                </c:pt>
                <c:pt idx="224">
                  <c:v>0.024565</c:v>
                </c:pt>
                <c:pt idx="225">
                  <c:v>0.022104</c:v>
                </c:pt>
                <c:pt idx="226">
                  <c:v>0.01982</c:v>
                </c:pt>
                <c:pt idx="227">
                  <c:v>0.017769</c:v>
                </c:pt>
                <c:pt idx="228">
                  <c:v>0.015979</c:v>
                </c:pt>
                <c:pt idx="229">
                  <c:v>0.014436</c:v>
                </c:pt>
                <c:pt idx="230">
                  <c:v>0.013107</c:v>
                </c:pt>
                <c:pt idx="231">
                  <c:v>0.011929</c:v>
                </c:pt>
                <c:pt idx="232">
                  <c:v>0.010849</c:v>
                </c:pt>
                <c:pt idx="233">
                  <c:v>0.009865</c:v>
                </c:pt>
                <c:pt idx="234">
                  <c:v>0.008972</c:v>
                </c:pt>
                <c:pt idx="235">
                  <c:v>0.008167</c:v>
                </c:pt>
                <c:pt idx="236">
                  <c:v>0.007437</c:v>
                </c:pt>
                <c:pt idx="237">
                  <c:v>0.00677</c:v>
                </c:pt>
                <c:pt idx="238">
                  <c:v>0.006157</c:v>
                </c:pt>
                <c:pt idx="239">
                  <c:v>0.005599</c:v>
                </c:pt>
                <c:pt idx="240">
                  <c:v>0.005097</c:v>
                </c:pt>
                <c:pt idx="241">
                  <c:v>0.004644</c:v>
                </c:pt>
                <c:pt idx="242">
                  <c:v>0.004234</c:v>
                </c:pt>
                <c:pt idx="243">
                  <c:v>0.003866</c:v>
                </c:pt>
                <c:pt idx="244">
                  <c:v>0.003536</c:v>
                </c:pt>
                <c:pt idx="245">
                  <c:v>0.00324</c:v>
                </c:pt>
                <c:pt idx="246">
                  <c:v>0.002972</c:v>
                </c:pt>
                <c:pt idx="247">
                  <c:v>0.002732</c:v>
                </c:pt>
                <c:pt idx="248">
                  <c:v>0.002515</c:v>
                </c:pt>
                <c:pt idx="249">
                  <c:v>0.00232</c:v>
                </c:pt>
                <c:pt idx="250">
                  <c:v>0.002142</c:v>
                </c:pt>
                <c:pt idx="251">
                  <c:v>0.001978</c:v>
                </c:pt>
                <c:pt idx="252">
                  <c:v>0.001826</c:v>
                </c:pt>
                <c:pt idx="253">
                  <c:v>0.001685</c:v>
                </c:pt>
                <c:pt idx="254">
                  <c:v>0.001555</c:v>
                </c:pt>
                <c:pt idx="255">
                  <c:v>0.001435</c:v>
                </c:pt>
                <c:pt idx="256">
                  <c:v>0.001321</c:v>
                </c:pt>
                <c:pt idx="257">
                  <c:v>0.001214</c:v>
                </c:pt>
                <c:pt idx="258">
                  <c:v>0.001112</c:v>
                </c:pt>
                <c:pt idx="259">
                  <c:v>0.001015</c:v>
                </c:pt>
                <c:pt idx="260">
                  <c:v>0.000924</c:v>
                </c:pt>
                <c:pt idx="261">
                  <c:v>0.000838</c:v>
                </c:pt>
                <c:pt idx="262">
                  <c:v>0.000757</c:v>
                </c:pt>
                <c:pt idx="263">
                  <c:v>0.000682</c:v>
                </c:pt>
                <c:pt idx="264">
                  <c:v>0.000612</c:v>
                </c:pt>
                <c:pt idx="265">
                  <c:v>0.000546</c:v>
                </c:pt>
                <c:pt idx="266">
                  <c:v>0.000485</c:v>
                </c:pt>
                <c:pt idx="267">
                  <c:v>0.000429</c:v>
                </c:pt>
                <c:pt idx="268">
                  <c:v>0.000376</c:v>
                </c:pt>
                <c:pt idx="269">
                  <c:v>0.000329</c:v>
                </c:pt>
                <c:pt idx="270">
                  <c:v>0.000288</c:v>
                </c:pt>
                <c:pt idx="271">
                  <c:v>0.000253</c:v>
                </c:pt>
                <c:pt idx="272">
                  <c:v>0.000223</c:v>
                </c:pt>
                <c:pt idx="273">
                  <c:v>0.000197</c:v>
                </c:pt>
                <c:pt idx="274">
                  <c:v>0.000174</c:v>
                </c:pt>
                <c:pt idx="275">
                  <c:v>0.000154</c:v>
                </c:pt>
                <c:pt idx="276">
                  <c:v>0.000137</c:v>
                </c:pt>
                <c:pt idx="277">
                  <c:v>0.000122</c:v>
                </c:pt>
                <c:pt idx="278">
                  <c:v>0.000108</c:v>
                </c:pt>
                <c:pt idx="279">
                  <c:v>9.6E-5</c:v>
                </c:pt>
                <c:pt idx="280">
                  <c:v>8.6E-5</c:v>
                </c:pt>
                <c:pt idx="281">
                  <c:v>7.7E-5</c:v>
                </c:pt>
                <c:pt idx="282">
                  <c:v>6.9E-5</c:v>
                </c:pt>
                <c:pt idx="283">
                  <c:v>6.2E-5</c:v>
                </c:pt>
                <c:pt idx="284">
                  <c:v>5.6E-5</c:v>
                </c:pt>
                <c:pt idx="285">
                  <c:v>5.0E-5</c:v>
                </c:pt>
                <c:pt idx="286">
                  <c:v>4.5E-5</c:v>
                </c:pt>
                <c:pt idx="287">
                  <c:v>4.0E-5</c:v>
                </c:pt>
                <c:pt idx="288">
                  <c:v>3.7E-5</c:v>
                </c:pt>
                <c:pt idx="289">
                  <c:v>3.3E-5</c:v>
                </c:pt>
                <c:pt idx="290">
                  <c:v>3.0E-5</c:v>
                </c:pt>
                <c:pt idx="291">
                  <c:v>2.7E-5</c:v>
                </c:pt>
                <c:pt idx="292">
                  <c:v>2.4E-5</c:v>
                </c:pt>
                <c:pt idx="293">
                  <c:v>2.2E-5</c:v>
                </c:pt>
                <c:pt idx="294">
                  <c:v>2.0E-5</c:v>
                </c:pt>
                <c:pt idx="295">
                  <c:v>1.8E-5</c:v>
                </c:pt>
                <c:pt idx="296">
                  <c:v>1.6E-5</c:v>
                </c:pt>
                <c:pt idx="297">
                  <c:v>1.5E-5</c:v>
                </c:pt>
                <c:pt idx="298">
                  <c:v>1.3E-5</c:v>
                </c:pt>
                <c:pt idx="299">
                  <c:v>1.2E-5</c:v>
                </c:pt>
                <c:pt idx="300">
                  <c:v>1.1E-5</c:v>
                </c:pt>
                <c:pt idx="301">
                  <c:v>1.0E-5</c:v>
                </c:pt>
                <c:pt idx="302">
                  <c:v>9E-6</c:v>
                </c:pt>
                <c:pt idx="303">
                  <c:v>8E-6</c:v>
                </c:pt>
                <c:pt idx="304">
                  <c:v>8E-6</c:v>
                </c:pt>
                <c:pt idx="305">
                  <c:v>7E-6</c:v>
                </c:pt>
                <c:pt idx="306">
                  <c:v>6E-6</c:v>
                </c:pt>
                <c:pt idx="307">
                  <c:v>6E-6</c:v>
                </c:pt>
                <c:pt idx="308">
                  <c:v>5.0E-6</c:v>
                </c:pt>
                <c:pt idx="309">
                  <c:v>5.0E-6</c:v>
                </c:pt>
                <c:pt idx="310">
                  <c:v>4E-6</c:v>
                </c:pt>
                <c:pt idx="311">
                  <c:v>4E-6</c:v>
                </c:pt>
                <c:pt idx="312">
                  <c:v>4E-6</c:v>
                </c:pt>
                <c:pt idx="313">
                  <c:v>3E-6</c:v>
                </c:pt>
                <c:pt idx="314">
                  <c:v>3E-6</c:v>
                </c:pt>
                <c:pt idx="315">
                  <c:v>3E-6</c:v>
                </c:pt>
                <c:pt idx="316">
                  <c:v>2E-6</c:v>
                </c:pt>
                <c:pt idx="317">
                  <c:v>2E-6</c:v>
                </c:pt>
                <c:pt idx="318">
                  <c:v>2E-6</c:v>
                </c:pt>
                <c:pt idx="319">
                  <c:v>2E-6</c:v>
                </c:pt>
                <c:pt idx="320">
                  <c:v>2E-6</c:v>
                </c:pt>
                <c:pt idx="321">
                  <c:v>2E-6</c:v>
                </c:pt>
                <c:pt idx="322">
                  <c:v>1.0E-6</c:v>
                </c:pt>
                <c:pt idx="323">
                  <c:v>1.0E-6</c:v>
                </c:pt>
                <c:pt idx="324">
                  <c:v>1.0E-6</c:v>
                </c:pt>
                <c:pt idx="325">
                  <c:v>1.0E-6</c:v>
                </c:pt>
                <c:pt idx="326">
                  <c:v>1.0E-6</c:v>
                </c:pt>
                <c:pt idx="327">
                  <c:v>1.0E-6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1.0E-6</c:v>
                </c:pt>
                <c:pt idx="332">
                  <c:v>1.0E-6</c:v>
                </c:pt>
                <c:pt idx="333">
                  <c:v>1.0E-6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'25y'!$AE$4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'25y'!$AE$5:$AE$565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1.0E-6</c:v>
                </c:pt>
                <c:pt idx="152">
                  <c:v>2E-6</c:v>
                </c:pt>
                <c:pt idx="153">
                  <c:v>5.0E-6</c:v>
                </c:pt>
                <c:pt idx="154">
                  <c:v>9E-6</c:v>
                </c:pt>
                <c:pt idx="155">
                  <c:v>1.5E-5</c:v>
                </c:pt>
                <c:pt idx="156">
                  <c:v>2.4E-5</c:v>
                </c:pt>
                <c:pt idx="157">
                  <c:v>3.7E-5</c:v>
                </c:pt>
                <c:pt idx="158">
                  <c:v>5.5E-5</c:v>
                </c:pt>
                <c:pt idx="159">
                  <c:v>8.2E-5</c:v>
                </c:pt>
                <c:pt idx="160">
                  <c:v>0.000119</c:v>
                </c:pt>
                <c:pt idx="161">
                  <c:v>0.000225</c:v>
                </c:pt>
                <c:pt idx="162">
                  <c:v>0.000556</c:v>
                </c:pt>
                <c:pt idx="163">
                  <c:v>0.001353</c:v>
                </c:pt>
                <c:pt idx="164">
                  <c:v>0.002894</c:v>
                </c:pt>
                <c:pt idx="165">
                  <c:v>0.005247</c:v>
                </c:pt>
                <c:pt idx="166">
                  <c:v>0.008087</c:v>
                </c:pt>
                <c:pt idx="167">
                  <c:v>0.011493</c:v>
                </c:pt>
                <c:pt idx="168">
                  <c:v>0.015405</c:v>
                </c:pt>
                <c:pt idx="169">
                  <c:v>0.019472</c:v>
                </c:pt>
                <c:pt idx="170">
                  <c:v>0.022992</c:v>
                </c:pt>
                <c:pt idx="171">
                  <c:v>0.039008</c:v>
                </c:pt>
                <c:pt idx="172">
                  <c:v>0.092781</c:v>
                </c:pt>
                <c:pt idx="173">
                  <c:v>0.185694</c:v>
                </c:pt>
                <c:pt idx="174">
                  <c:v>0.270833</c:v>
                </c:pt>
                <c:pt idx="175">
                  <c:v>0.320499</c:v>
                </c:pt>
                <c:pt idx="176">
                  <c:v>0.38167</c:v>
                </c:pt>
                <c:pt idx="177">
                  <c:v>0.473432</c:v>
                </c:pt>
                <c:pt idx="178">
                  <c:v>0.595269</c:v>
                </c:pt>
                <c:pt idx="179">
                  <c:v>0.733876</c:v>
                </c:pt>
                <c:pt idx="180">
                  <c:v>0.844458</c:v>
                </c:pt>
                <c:pt idx="181">
                  <c:v>0.931419</c:v>
                </c:pt>
                <c:pt idx="182">
                  <c:v>1.013164</c:v>
                </c:pt>
                <c:pt idx="183">
                  <c:v>1.08967</c:v>
                </c:pt>
                <c:pt idx="184">
                  <c:v>1.161074</c:v>
                </c:pt>
                <c:pt idx="185">
                  <c:v>1.232794</c:v>
                </c:pt>
                <c:pt idx="186">
                  <c:v>1.50604</c:v>
                </c:pt>
                <c:pt idx="187">
                  <c:v>2.116656</c:v>
                </c:pt>
                <c:pt idx="188">
                  <c:v>2.580289</c:v>
                </c:pt>
                <c:pt idx="189">
                  <c:v>2.803576</c:v>
                </c:pt>
                <c:pt idx="190">
                  <c:v>2.903969</c:v>
                </c:pt>
                <c:pt idx="191">
                  <c:v>2.867677</c:v>
                </c:pt>
                <c:pt idx="192">
                  <c:v>2.686167</c:v>
                </c:pt>
                <c:pt idx="193">
                  <c:v>2.39439</c:v>
                </c:pt>
                <c:pt idx="194">
                  <c:v>2.049248</c:v>
                </c:pt>
                <c:pt idx="195">
                  <c:v>1.728007</c:v>
                </c:pt>
                <c:pt idx="196">
                  <c:v>1.469768</c:v>
                </c:pt>
                <c:pt idx="197">
                  <c:v>1.248022</c:v>
                </c:pt>
                <c:pt idx="198">
                  <c:v>1.065648</c:v>
                </c:pt>
                <c:pt idx="199">
                  <c:v>1.004044</c:v>
                </c:pt>
                <c:pt idx="200">
                  <c:v>0.984175</c:v>
                </c:pt>
                <c:pt idx="201">
                  <c:v>0.958501</c:v>
                </c:pt>
                <c:pt idx="202">
                  <c:v>0.927013</c:v>
                </c:pt>
                <c:pt idx="203">
                  <c:v>0.895542</c:v>
                </c:pt>
                <c:pt idx="204">
                  <c:v>0.864677</c:v>
                </c:pt>
                <c:pt idx="205">
                  <c:v>0.834304</c:v>
                </c:pt>
                <c:pt idx="206">
                  <c:v>0.804377</c:v>
                </c:pt>
                <c:pt idx="207">
                  <c:v>0.774843</c:v>
                </c:pt>
                <c:pt idx="208">
                  <c:v>0.745501</c:v>
                </c:pt>
                <c:pt idx="209">
                  <c:v>0.716173</c:v>
                </c:pt>
                <c:pt idx="210">
                  <c:v>0.686785</c:v>
                </c:pt>
                <c:pt idx="211">
                  <c:v>0.656431</c:v>
                </c:pt>
                <c:pt idx="212">
                  <c:v>0.624773</c:v>
                </c:pt>
                <c:pt idx="213">
                  <c:v>0.593279</c:v>
                </c:pt>
                <c:pt idx="214">
                  <c:v>0.562216</c:v>
                </c:pt>
                <c:pt idx="215">
                  <c:v>0.531603</c:v>
                </c:pt>
                <c:pt idx="216">
                  <c:v>0.500042</c:v>
                </c:pt>
                <c:pt idx="217">
                  <c:v>0.460731</c:v>
                </c:pt>
                <c:pt idx="218">
                  <c:v>0.415123</c:v>
                </c:pt>
                <c:pt idx="219">
                  <c:v>0.373839</c:v>
                </c:pt>
                <c:pt idx="220">
                  <c:v>0.33672</c:v>
                </c:pt>
                <c:pt idx="221">
                  <c:v>0.303072</c:v>
                </c:pt>
                <c:pt idx="222">
                  <c:v>0.272221</c:v>
                </c:pt>
                <c:pt idx="223">
                  <c:v>0.244199</c:v>
                </c:pt>
                <c:pt idx="224">
                  <c:v>0.219084</c:v>
                </c:pt>
                <c:pt idx="225">
                  <c:v>0.196696</c:v>
                </c:pt>
                <c:pt idx="226">
                  <c:v>0.177115</c:v>
                </c:pt>
                <c:pt idx="227">
                  <c:v>0.159695</c:v>
                </c:pt>
                <c:pt idx="228">
                  <c:v>0.144123</c:v>
                </c:pt>
                <c:pt idx="229">
                  <c:v>0.130134</c:v>
                </c:pt>
                <c:pt idx="230">
                  <c:v>0.117564</c:v>
                </c:pt>
                <c:pt idx="231">
                  <c:v>0.106173</c:v>
                </c:pt>
                <c:pt idx="232">
                  <c:v>0.095798</c:v>
                </c:pt>
                <c:pt idx="233">
                  <c:v>0.086395</c:v>
                </c:pt>
                <c:pt idx="234">
                  <c:v>0.077935</c:v>
                </c:pt>
                <c:pt idx="235">
                  <c:v>0.07035</c:v>
                </c:pt>
                <c:pt idx="236">
                  <c:v>0.063533</c:v>
                </c:pt>
                <c:pt idx="237">
                  <c:v>0.057422</c:v>
                </c:pt>
                <c:pt idx="238">
                  <c:v>0.051938</c:v>
                </c:pt>
                <c:pt idx="239">
                  <c:v>0.047028</c:v>
                </c:pt>
                <c:pt idx="240">
                  <c:v>0.042607</c:v>
                </c:pt>
                <c:pt idx="241">
                  <c:v>0.038612</c:v>
                </c:pt>
                <c:pt idx="242">
                  <c:v>0.034993</c:v>
                </c:pt>
                <c:pt idx="243">
                  <c:v>0.031716</c:v>
                </c:pt>
                <c:pt idx="244">
                  <c:v>0.028759</c:v>
                </c:pt>
                <c:pt idx="245">
                  <c:v>0.026094</c:v>
                </c:pt>
                <c:pt idx="246">
                  <c:v>0.023694</c:v>
                </c:pt>
                <c:pt idx="247">
                  <c:v>0.021536</c:v>
                </c:pt>
                <c:pt idx="248">
                  <c:v>0.019586</c:v>
                </c:pt>
                <c:pt idx="249">
                  <c:v>0.017821</c:v>
                </c:pt>
                <c:pt idx="250">
                  <c:v>0.016222</c:v>
                </c:pt>
                <c:pt idx="251">
                  <c:v>0.014772</c:v>
                </c:pt>
                <c:pt idx="252">
                  <c:v>0.013454</c:v>
                </c:pt>
                <c:pt idx="253">
                  <c:v>0.012259</c:v>
                </c:pt>
                <c:pt idx="254">
                  <c:v>0.011173</c:v>
                </c:pt>
                <c:pt idx="255">
                  <c:v>0.010189</c:v>
                </c:pt>
                <c:pt idx="256">
                  <c:v>0.009295</c:v>
                </c:pt>
                <c:pt idx="257">
                  <c:v>0.008485</c:v>
                </c:pt>
                <c:pt idx="258">
                  <c:v>0.007751</c:v>
                </c:pt>
                <c:pt idx="259">
                  <c:v>0.007084</c:v>
                </c:pt>
                <c:pt idx="260">
                  <c:v>0.006476</c:v>
                </c:pt>
                <c:pt idx="261">
                  <c:v>0.005923</c:v>
                </c:pt>
                <c:pt idx="262">
                  <c:v>0.005418</c:v>
                </c:pt>
                <c:pt idx="263">
                  <c:v>0.004959</c:v>
                </c:pt>
                <c:pt idx="264">
                  <c:v>0.00454</c:v>
                </c:pt>
                <c:pt idx="265">
                  <c:v>0.004157</c:v>
                </c:pt>
                <c:pt idx="266">
                  <c:v>0.003808</c:v>
                </c:pt>
                <c:pt idx="267">
                  <c:v>0.003489</c:v>
                </c:pt>
                <c:pt idx="268">
                  <c:v>0.003198</c:v>
                </c:pt>
                <c:pt idx="269">
                  <c:v>0.002933</c:v>
                </c:pt>
                <c:pt idx="270">
                  <c:v>0.00269</c:v>
                </c:pt>
                <c:pt idx="271">
                  <c:v>0.002469</c:v>
                </c:pt>
                <c:pt idx="272">
                  <c:v>0.002266</c:v>
                </c:pt>
                <c:pt idx="273">
                  <c:v>0.002081</c:v>
                </c:pt>
                <c:pt idx="274">
                  <c:v>0.001912</c:v>
                </c:pt>
                <c:pt idx="275">
                  <c:v>0.001757</c:v>
                </c:pt>
                <c:pt idx="276">
                  <c:v>0.001616</c:v>
                </c:pt>
                <c:pt idx="277">
                  <c:v>0.001488</c:v>
                </c:pt>
                <c:pt idx="278">
                  <c:v>0.001368</c:v>
                </c:pt>
                <c:pt idx="279">
                  <c:v>0.001254</c:v>
                </c:pt>
                <c:pt idx="280">
                  <c:v>0.001146</c:v>
                </c:pt>
                <c:pt idx="281">
                  <c:v>0.001043</c:v>
                </c:pt>
                <c:pt idx="282">
                  <c:v>0.000946</c:v>
                </c:pt>
                <c:pt idx="283">
                  <c:v>0.000855</c:v>
                </c:pt>
                <c:pt idx="284">
                  <c:v>0.000769</c:v>
                </c:pt>
                <c:pt idx="285">
                  <c:v>0.00069</c:v>
                </c:pt>
                <c:pt idx="286">
                  <c:v>0.000616</c:v>
                </c:pt>
                <c:pt idx="287">
                  <c:v>0.000547</c:v>
                </c:pt>
                <c:pt idx="288">
                  <c:v>0.000484</c:v>
                </c:pt>
                <c:pt idx="289">
                  <c:v>0.000426</c:v>
                </c:pt>
                <c:pt idx="290">
                  <c:v>0.000372</c:v>
                </c:pt>
                <c:pt idx="291">
                  <c:v>0.000325</c:v>
                </c:pt>
                <c:pt idx="292">
                  <c:v>0.000285</c:v>
                </c:pt>
                <c:pt idx="293">
                  <c:v>0.00025</c:v>
                </c:pt>
                <c:pt idx="294">
                  <c:v>0.000221</c:v>
                </c:pt>
                <c:pt idx="295">
                  <c:v>0.000195</c:v>
                </c:pt>
                <c:pt idx="296">
                  <c:v>0.000173</c:v>
                </c:pt>
                <c:pt idx="297">
                  <c:v>0.000154</c:v>
                </c:pt>
                <c:pt idx="298">
                  <c:v>0.000137</c:v>
                </c:pt>
                <c:pt idx="299">
                  <c:v>0.000122</c:v>
                </c:pt>
                <c:pt idx="300">
                  <c:v>0.000109</c:v>
                </c:pt>
                <c:pt idx="301">
                  <c:v>9.8E-5</c:v>
                </c:pt>
                <c:pt idx="302">
                  <c:v>8.7E-5</c:v>
                </c:pt>
                <c:pt idx="303">
                  <c:v>7.9E-5</c:v>
                </c:pt>
                <c:pt idx="304">
                  <c:v>7.1E-5</c:v>
                </c:pt>
                <c:pt idx="305">
                  <c:v>6.4E-5</c:v>
                </c:pt>
                <c:pt idx="306">
                  <c:v>5.7E-5</c:v>
                </c:pt>
                <c:pt idx="307">
                  <c:v>5.2E-5</c:v>
                </c:pt>
                <c:pt idx="308">
                  <c:v>4.7E-5</c:v>
                </c:pt>
                <c:pt idx="309">
                  <c:v>4.2E-5</c:v>
                </c:pt>
                <c:pt idx="310">
                  <c:v>3.8E-5</c:v>
                </c:pt>
                <c:pt idx="311">
                  <c:v>3.5E-5</c:v>
                </c:pt>
                <c:pt idx="312">
                  <c:v>3.1E-5</c:v>
                </c:pt>
                <c:pt idx="313">
                  <c:v>2.8E-5</c:v>
                </c:pt>
                <c:pt idx="314">
                  <c:v>2.6E-5</c:v>
                </c:pt>
                <c:pt idx="315">
                  <c:v>2.3E-5</c:v>
                </c:pt>
                <c:pt idx="316">
                  <c:v>2.1E-5</c:v>
                </c:pt>
                <c:pt idx="317">
                  <c:v>1.9E-5</c:v>
                </c:pt>
                <c:pt idx="318">
                  <c:v>1.8E-5</c:v>
                </c:pt>
                <c:pt idx="319">
                  <c:v>1.6E-5</c:v>
                </c:pt>
                <c:pt idx="320">
                  <c:v>1.5E-5</c:v>
                </c:pt>
                <c:pt idx="321">
                  <c:v>1.3E-5</c:v>
                </c:pt>
                <c:pt idx="322">
                  <c:v>1.2E-5</c:v>
                </c:pt>
                <c:pt idx="323">
                  <c:v>1.1E-5</c:v>
                </c:pt>
                <c:pt idx="324">
                  <c:v>1.0E-5</c:v>
                </c:pt>
                <c:pt idx="325">
                  <c:v>9E-6</c:v>
                </c:pt>
                <c:pt idx="326">
                  <c:v>8E-6</c:v>
                </c:pt>
                <c:pt idx="327">
                  <c:v>8E-6</c:v>
                </c:pt>
                <c:pt idx="328">
                  <c:v>7E-6</c:v>
                </c:pt>
                <c:pt idx="329">
                  <c:v>6E-6</c:v>
                </c:pt>
                <c:pt idx="330">
                  <c:v>6E-6</c:v>
                </c:pt>
                <c:pt idx="331">
                  <c:v>5.0E-6</c:v>
                </c:pt>
                <c:pt idx="332">
                  <c:v>5.0E-6</c:v>
                </c:pt>
                <c:pt idx="333">
                  <c:v>4E-6</c:v>
                </c:pt>
                <c:pt idx="334">
                  <c:v>4E-6</c:v>
                </c:pt>
                <c:pt idx="335">
                  <c:v>4E-6</c:v>
                </c:pt>
                <c:pt idx="336">
                  <c:v>3E-6</c:v>
                </c:pt>
                <c:pt idx="337">
                  <c:v>3E-6</c:v>
                </c:pt>
                <c:pt idx="338">
                  <c:v>3E-6</c:v>
                </c:pt>
                <c:pt idx="339">
                  <c:v>3E-6</c:v>
                </c:pt>
                <c:pt idx="340">
                  <c:v>2E-6</c:v>
                </c:pt>
                <c:pt idx="341">
                  <c:v>2E-6</c:v>
                </c:pt>
                <c:pt idx="342">
                  <c:v>2E-6</c:v>
                </c:pt>
                <c:pt idx="343">
                  <c:v>2E-6</c:v>
                </c:pt>
                <c:pt idx="344">
                  <c:v>2E-6</c:v>
                </c:pt>
                <c:pt idx="345">
                  <c:v>2E-6</c:v>
                </c:pt>
                <c:pt idx="346">
                  <c:v>1.0E-6</c:v>
                </c:pt>
                <c:pt idx="347">
                  <c:v>1.0E-6</c:v>
                </c:pt>
                <c:pt idx="348">
                  <c:v>1.0E-6</c:v>
                </c:pt>
                <c:pt idx="349">
                  <c:v>1.0E-6</c:v>
                </c:pt>
                <c:pt idx="350">
                  <c:v>1.0E-6</c:v>
                </c:pt>
                <c:pt idx="351">
                  <c:v>1.0E-6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726824"/>
        <c:axId val="480735528"/>
      </c:lineChart>
      <c:catAx>
        <c:axId val="480726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902834008097"/>
              <c:y val="0.9111119349608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735528"/>
        <c:crosses val="autoZero"/>
        <c:auto val="1"/>
        <c:lblAlgn val="ctr"/>
        <c:lblOffset val="100"/>
        <c:tickLblSkip val="60"/>
        <c:tickMarkSkip val="15"/>
      </c:catAx>
      <c:valAx>
        <c:axId val="480735528"/>
        <c:scaling>
          <c:orientation val="minMax"/>
          <c:max val="4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23886639676113"/>
              <c:y val="0.3777781193740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726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331983805668"/>
          <c:y val="0.233333544319249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25yr 6hr storm event, future 2 land use</a:t>
            </a:r>
          </a:p>
        </c:rich>
      </c:tx>
      <c:layout>
        <c:manualLayout>
          <c:xMode val="edge"/>
          <c:yMode val="edge"/>
          <c:x val="0.340080971659919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91902834008097"/>
          <c:y val="0.144444575054773"/>
          <c:w val="0.87246963562753"/>
          <c:h val="0.685185804747002"/>
        </c:manualLayout>
      </c:layout>
      <c:lineChart>
        <c:grouping val="standard"/>
        <c:ser>
          <c:idx val="3"/>
          <c:order val="0"/>
          <c:tx>
            <c:strRef>
              <c:f>'25y'!$AN$4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'25y'!$AK$5:$AK$565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'25y'!$AN$5:$AN$565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1.0E-6</c:v>
                </c:pt>
                <c:pt idx="146">
                  <c:v>2E-6</c:v>
                </c:pt>
                <c:pt idx="147">
                  <c:v>0.0</c:v>
                </c:pt>
                <c:pt idx="148">
                  <c:v>1.0E-6</c:v>
                </c:pt>
                <c:pt idx="149">
                  <c:v>4E-6</c:v>
                </c:pt>
                <c:pt idx="150">
                  <c:v>6E-6</c:v>
                </c:pt>
                <c:pt idx="151">
                  <c:v>1.0E-6</c:v>
                </c:pt>
                <c:pt idx="152">
                  <c:v>1.7E-5</c:v>
                </c:pt>
                <c:pt idx="153">
                  <c:v>1.3E-5</c:v>
                </c:pt>
                <c:pt idx="154">
                  <c:v>8.2E-5</c:v>
                </c:pt>
                <c:pt idx="155">
                  <c:v>4.1E-5</c:v>
                </c:pt>
                <c:pt idx="156">
                  <c:v>0.000276</c:v>
                </c:pt>
                <c:pt idx="157">
                  <c:v>0.000124</c:v>
                </c:pt>
                <c:pt idx="158">
                  <c:v>0.000918</c:v>
                </c:pt>
                <c:pt idx="159">
                  <c:v>7.6E-5</c:v>
                </c:pt>
                <c:pt idx="160">
                  <c:v>0.003645</c:v>
                </c:pt>
                <c:pt idx="161">
                  <c:v>0.009483</c:v>
                </c:pt>
                <c:pt idx="162">
                  <c:v>0.015171</c:v>
                </c:pt>
                <c:pt idx="163">
                  <c:v>0.021978</c:v>
                </c:pt>
                <c:pt idx="164">
                  <c:v>0.03063</c:v>
                </c:pt>
                <c:pt idx="165">
                  <c:v>0.044354</c:v>
                </c:pt>
                <c:pt idx="166">
                  <c:v>0.068549</c:v>
                </c:pt>
                <c:pt idx="167">
                  <c:v>0.103899</c:v>
                </c:pt>
                <c:pt idx="168">
                  <c:v>0.145352</c:v>
                </c:pt>
                <c:pt idx="169">
                  <c:v>0.184503</c:v>
                </c:pt>
                <c:pt idx="170">
                  <c:v>0.223814</c:v>
                </c:pt>
                <c:pt idx="171">
                  <c:v>0.295472</c:v>
                </c:pt>
                <c:pt idx="172">
                  <c:v>0.500711</c:v>
                </c:pt>
                <c:pt idx="173">
                  <c:v>1.04889</c:v>
                </c:pt>
                <c:pt idx="174">
                  <c:v>1.704127</c:v>
                </c:pt>
                <c:pt idx="175">
                  <c:v>2.302534</c:v>
                </c:pt>
                <c:pt idx="176">
                  <c:v>2.845825</c:v>
                </c:pt>
                <c:pt idx="177">
                  <c:v>3.216258</c:v>
                </c:pt>
                <c:pt idx="178">
                  <c:v>3.361158</c:v>
                </c:pt>
                <c:pt idx="179">
                  <c:v>3.423723</c:v>
                </c:pt>
                <c:pt idx="180">
                  <c:v>3.4635</c:v>
                </c:pt>
                <c:pt idx="181">
                  <c:v>3.48927</c:v>
                </c:pt>
                <c:pt idx="182">
                  <c:v>3.507817</c:v>
                </c:pt>
                <c:pt idx="183">
                  <c:v>3.523178</c:v>
                </c:pt>
                <c:pt idx="184">
                  <c:v>3.536774</c:v>
                </c:pt>
                <c:pt idx="185">
                  <c:v>3.549065</c:v>
                </c:pt>
                <c:pt idx="186">
                  <c:v>3.560279</c:v>
                </c:pt>
                <c:pt idx="187">
                  <c:v>3.570719</c:v>
                </c:pt>
                <c:pt idx="188">
                  <c:v>3.580263</c:v>
                </c:pt>
                <c:pt idx="189">
                  <c:v>3.58922</c:v>
                </c:pt>
                <c:pt idx="190">
                  <c:v>3.597441</c:v>
                </c:pt>
                <c:pt idx="191">
                  <c:v>3.470009</c:v>
                </c:pt>
                <c:pt idx="192">
                  <c:v>2.995839</c:v>
                </c:pt>
                <c:pt idx="193">
                  <c:v>2.371458</c:v>
                </c:pt>
                <c:pt idx="194">
                  <c:v>1.864018</c:v>
                </c:pt>
                <c:pt idx="195">
                  <c:v>1.468392</c:v>
                </c:pt>
                <c:pt idx="196">
                  <c:v>1.165175</c:v>
                </c:pt>
                <c:pt idx="197">
                  <c:v>0.94389</c:v>
                </c:pt>
                <c:pt idx="198">
                  <c:v>0.78703</c:v>
                </c:pt>
                <c:pt idx="199">
                  <c:v>0.682577</c:v>
                </c:pt>
                <c:pt idx="200">
                  <c:v>0.61731</c:v>
                </c:pt>
                <c:pt idx="201">
                  <c:v>0.574835</c:v>
                </c:pt>
                <c:pt idx="202">
                  <c:v>0.538345</c:v>
                </c:pt>
                <c:pt idx="203">
                  <c:v>0.499865</c:v>
                </c:pt>
                <c:pt idx="204">
                  <c:v>0.459083</c:v>
                </c:pt>
                <c:pt idx="205">
                  <c:v>0.41963</c:v>
                </c:pt>
                <c:pt idx="206">
                  <c:v>0.383196</c:v>
                </c:pt>
                <c:pt idx="207">
                  <c:v>0.35014</c:v>
                </c:pt>
                <c:pt idx="208">
                  <c:v>0.322673</c:v>
                </c:pt>
                <c:pt idx="209">
                  <c:v>0.300242</c:v>
                </c:pt>
                <c:pt idx="210">
                  <c:v>0.280943</c:v>
                </c:pt>
                <c:pt idx="211">
                  <c:v>0.263438</c:v>
                </c:pt>
                <c:pt idx="212">
                  <c:v>0.247263</c:v>
                </c:pt>
                <c:pt idx="213">
                  <c:v>0.231262</c:v>
                </c:pt>
                <c:pt idx="214">
                  <c:v>0.215663</c:v>
                </c:pt>
                <c:pt idx="215">
                  <c:v>0.201172</c:v>
                </c:pt>
                <c:pt idx="216">
                  <c:v>0.188449</c:v>
                </c:pt>
                <c:pt idx="217">
                  <c:v>0.177105</c:v>
                </c:pt>
                <c:pt idx="218">
                  <c:v>0.166716</c:v>
                </c:pt>
                <c:pt idx="219">
                  <c:v>0.157298</c:v>
                </c:pt>
                <c:pt idx="220">
                  <c:v>0.14913</c:v>
                </c:pt>
                <c:pt idx="221">
                  <c:v>0.141902</c:v>
                </c:pt>
                <c:pt idx="222">
                  <c:v>0.135069</c:v>
                </c:pt>
                <c:pt idx="223">
                  <c:v>0.127999</c:v>
                </c:pt>
                <c:pt idx="224">
                  <c:v>0.120486</c:v>
                </c:pt>
                <c:pt idx="225">
                  <c:v>0.112878</c:v>
                </c:pt>
                <c:pt idx="226">
                  <c:v>0.105569</c:v>
                </c:pt>
                <c:pt idx="227">
                  <c:v>0.098797</c:v>
                </c:pt>
                <c:pt idx="228">
                  <c:v>0.092704</c:v>
                </c:pt>
                <c:pt idx="229">
                  <c:v>0.087285</c:v>
                </c:pt>
                <c:pt idx="230">
                  <c:v>0.082444</c:v>
                </c:pt>
                <c:pt idx="231">
                  <c:v>0.078006</c:v>
                </c:pt>
                <c:pt idx="232">
                  <c:v>0.073876</c:v>
                </c:pt>
                <c:pt idx="233">
                  <c:v>0.070027</c:v>
                </c:pt>
                <c:pt idx="234">
                  <c:v>0.066271</c:v>
                </c:pt>
                <c:pt idx="235">
                  <c:v>0.062511</c:v>
                </c:pt>
                <c:pt idx="236">
                  <c:v>0.058779</c:v>
                </c:pt>
                <c:pt idx="237">
                  <c:v>0.055128</c:v>
                </c:pt>
                <c:pt idx="238">
                  <c:v>0.051622</c:v>
                </c:pt>
                <c:pt idx="239">
                  <c:v>0.048345</c:v>
                </c:pt>
                <c:pt idx="240">
                  <c:v>0.045343</c:v>
                </c:pt>
                <c:pt idx="241">
                  <c:v>0.042597</c:v>
                </c:pt>
                <c:pt idx="242">
                  <c:v>0.04006</c:v>
                </c:pt>
                <c:pt idx="243">
                  <c:v>0.037721</c:v>
                </c:pt>
                <c:pt idx="244">
                  <c:v>0.035558</c:v>
                </c:pt>
                <c:pt idx="245">
                  <c:v>0.033535</c:v>
                </c:pt>
                <c:pt idx="246">
                  <c:v>0.031642</c:v>
                </c:pt>
                <c:pt idx="247">
                  <c:v>0.029881</c:v>
                </c:pt>
                <c:pt idx="248">
                  <c:v>0.028239</c:v>
                </c:pt>
                <c:pt idx="249">
                  <c:v>0.026697</c:v>
                </c:pt>
                <c:pt idx="250">
                  <c:v>0.025239</c:v>
                </c:pt>
                <c:pt idx="251">
                  <c:v>0.023859</c:v>
                </c:pt>
                <c:pt idx="252">
                  <c:v>0.022556</c:v>
                </c:pt>
                <c:pt idx="253">
                  <c:v>0.021338</c:v>
                </c:pt>
                <c:pt idx="254">
                  <c:v>0.020205</c:v>
                </c:pt>
                <c:pt idx="255">
                  <c:v>0.019139</c:v>
                </c:pt>
                <c:pt idx="256">
                  <c:v>0.018114</c:v>
                </c:pt>
                <c:pt idx="257">
                  <c:v>0.017119</c:v>
                </c:pt>
                <c:pt idx="258">
                  <c:v>0.016155</c:v>
                </c:pt>
                <c:pt idx="259">
                  <c:v>0.015232</c:v>
                </c:pt>
                <c:pt idx="260">
                  <c:v>0.014355</c:v>
                </c:pt>
                <c:pt idx="261">
                  <c:v>0.013526</c:v>
                </c:pt>
                <c:pt idx="262">
                  <c:v>0.012747</c:v>
                </c:pt>
                <c:pt idx="263">
                  <c:v>0.012018</c:v>
                </c:pt>
                <c:pt idx="264">
                  <c:v>0.011336</c:v>
                </c:pt>
                <c:pt idx="265">
                  <c:v>0.0107</c:v>
                </c:pt>
                <c:pt idx="266">
                  <c:v>0.010105</c:v>
                </c:pt>
                <c:pt idx="267">
                  <c:v>0.009541</c:v>
                </c:pt>
                <c:pt idx="268">
                  <c:v>0.008999</c:v>
                </c:pt>
                <c:pt idx="269">
                  <c:v>0.008476</c:v>
                </c:pt>
                <c:pt idx="270">
                  <c:v>0.007975</c:v>
                </c:pt>
                <c:pt idx="271">
                  <c:v>0.007497</c:v>
                </c:pt>
                <c:pt idx="272">
                  <c:v>0.007043</c:v>
                </c:pt>
                <c:pt idx="273">
                  <c:v>0.006612</c:v>
                </c:pt>
                <c:pt idx="274">
                  <c:v>0.006207</c:v>
                </c:pt>
                <c:pt idx="275">
                  <c:v>0.005825</c:v>
                </c:pt>
                <c:pt idx="276">
                  <c:v>0.005464</c:v>
                </c:pt>
                <c:pt idx="277">
                  <c:v>0.005124</c:v>
                </c:pt>
                <c:pt idx="278">
                  <c:v>0.004801</c:v>
                </c:pt>
                <c:pt idx="279">
                  <c:v>0.004492</c:v>
                </c:pt>
                <c:pt idx="280">
                  <c:v>0.004196</c:v>
                </c:pt>
                <c:pt idx="281">
                  <c:v>0.003914</c:v>
                </c:pt>
                <c:pt idx="282">
                  <c:v>0.003645</c:v>
                </c:pt>
                <c:pt idx="283">
                  <c:v>0.00339</c:v>
                </c:pt>
                <c:pt idx="284">
                  <c:v>0.00315</c:v>
                </c:pt>
                <c:pt idx="285">
                  <c:v>0.002924</c:v>
                </c:pt>
                <c:pt idx="286">
                  <c:v>0.002713</c:v>
                </c:pt>
                <c:pt idx="287">
                  <c:v>0.002515</c:v>
                </c:pt>
                <c:pt idx="288">
                  <c:v>0.00233</c:v>
                </c:pt>
                <c:pt idx="289">
                  <c:v>0.002158</c:v>
                </c:pt>
                <c:pt idx="290">
                  <c:v>0.001997</c:v>
                </c:pt>
                <c:pt idx="291">
                  <c:v>0.001849</c:v>
                </c:pt>
                <c:pt idx="292">
                  <c:v>0.00171</c:v>
                </c:pt>
                <c:pt idx="293">
                  <c:v>0.001582</c:v>
                </c:pt>
                <c:pt idx="294">
                  <c:v>0.001462</c:v>
                </c:pt>
                <c:pt idx="295">
                  <c:v>0.001349</c:v>
                </c:pt>
                <c:pt idx="296">
                  <c:v>0.00124</c:v>
                </c:pt>
                <c:pt idx="297">
                  <c:v>0.001136</c:v>
                </c:pt>
                <c:pt idx="298">
                  <c:v>0.001037</c:v>
                </c:pt>
                <c:pt idx="299">
                  <c:v>0.000944</c:v>
                </c:pt>
                <c:pt idx="300">
                  <c:v>0.000856</c:v>
                </c:pt>
                <c:pt idx="301">
                  <c:v>0.000774</c:v>
                </c:pt>
                <c:pt idx="302">
                  <c:v>0.000698</c:v>
                </c:pt>
                <c:pt idx="303">
                  <c:v>0.000627</c:v>
                </c:pt>
                <c:pt idx="304">
                  <c:v>0.000561</c:v>
                </c:pt>
                <c:pt idx="305">
                  <c:v>0.000501</c:v>
                </c:pt>
                <c:pt idx="306">
                  <c:v>0.000445</c:v>
                </c:pt>
                <c:pt idx="307">
                  <c:v>0.000394</c:v>
                </c:pt>
                <c:pt idx="308">
                  <c:v>0.000347</c:v>
                </c:pt>
                <c:pt idx="309">
                  <c:v>0.000306</c:v>
                </c:pt>
                <c:pt idx="310">
                  <c:v>0.000272</c:v>
                </c:pt>
                <c:pt idx="311">
                  <c:v>0.000242</c:v>
                </c:pt>
                <c:pt idx="312">
                  <c:v>0.000215</c:v>
                </c:pt>
                <c:pt idx="313">
                  <c:v>0.000193</c:v>
                </c:pt>
                <c:pt idx="314">
                  <c:v>0.000172</c:v>
                </c:pt>
                <c:pt idx="315">
                  <c:v>0.000155</c:v>
                </c:pt>
                <c:pt idx="316">
                  <c:v>0.000139</c:v>
                </c:pt>
                <c:pt idx="317">
                  <c:v>0.000126</c:v>
                </c:pt>
                <c:pt idx="318">
                  <c:v>0.000113</c:v>
                </c:pt>
                <c:pt idx="319">
                  <c:v>0.000102</c:v>
                </c:pt>
                <c:pt idx="320">
                  <c:v>9.3E-5</c:v>
                </c:pt>
                <c:pt idx="321">
                  <c:v>8.4E-5</c:v>
                </c:pt>
                <c:pt idx="322">
                  <c:v>7.6E-5</c:v>
                </c:pt>
                <c:pt idx="323">
                  <c:v>6.9E-5</c:v>
                </c:pt>
                <c:pt idx="324">
                  <c:v>6.3E-5</c:v>
                </c:pt>
                <c:pt idx="325">
                  <c:v>5.8E-5</c:v>
                </c:pt>
                <c:pt idx="326">
                  <c:v>5.2E-5</c:v>
                </c:pt>
                <c:pt idx="327">
                  <c:v>4.8E-5</c:v>
                </c:pt>
                <c:pt idx="328">
                  <c:v>4.4E-5</c:v>
                </c:pt>
                <c:pt idx="329">
                  <c:v>4.0E-5</c:v>
                </c:pt>
                <c:pt idx="330">
                  <c:v>3.7E-5</c:v>
                </c:pt>
                <c:pt idx="331">
                  <c:v>3.3E-5</c:v>
                </c:pt>
                <c:pt idx="332">
                  <c:v>3.1E-5</c:v>
                </c:pt>
                <c:pt idx="333">
                  <c:v>2.8E-5</c:v>
                </c:pt>
                <c:pt idx="334">
                  <c:v>2.6E-5</c:v>
                </c:pt>
                <c:pt idx="335">
                  <c:v>2.4E-5</c:v>
                </c:pt>
                <c:pt idx="336">
                  <c:v>2.2E-5</c:v>
                </c:pt>
                <c:pt idx="337">
                  <c:v>2.0E-5</c:v>
                </c:pt>
                <c:pt idx="338">
                  <c:v>1.8E-5</c:v>
                </c:pt>
                <c:pt idx="339">
                  <c:v>1.7E-5</c:v>
                </c:pt>
                <c:pt idx="340">
                  <c:v>1.6E-5</c:v>
                </c:pt>
                <c:pt idx="341">
                  <c:v>1.4E-5</c:v>
                </c:pt>
                <c:pt idx="342">
                  <c:v>1.3E-5</c:v>
                </c:pt>
                <c:pt idx="343">
                  <c:v>1.2E-5</c:v>
                </c:pt>
                <c:pt idx="344">
                  <c:v>1.1E-5</c:v>
                </c:pt>
                <c:pt idx="345">
                  <c:v>1.0E-5</c:v>
                </c:pt>
                <c:pt idx="346">
                  <c:v>9E-6</c:v>
                </c:pt>
                <c:pt idx="347">
                  <c:v>9E-6</c:v>
                </c:pt>
                <c:pt idx="348">
                  <c:v>8E-6</c:v>
                </c:pt>
                <c:pt idx="349">
                  <c:v>7E-6</c:v>
                </c:pt>
                <c:pt idx="350">
                  <c:v>7E-6</c:v>
                </c:pt>
                <c:pt idx="351">
                  <c:v>6E-6</c:v>
                </c:pt>
                <c:pt idx="352">
                  <c:v>6E-6</c:v>
                </c:pt>
                <c:pt idx="353">
                  <c:v>5.0E-6</c:v>
                </c:pt>
                <c:pt idx="354">
                  <c:v>5.0E-6</c:v>
                </c:pt>
                <c:pt idx="355">
                  <c:v>5.0E-6</c:v>
                </c:pt>
                <c:pt idx="356">
                  <c:v>4E-6</c:v>
                </c:pt>
                <c:pt idx="357">
                  <c:v>4E-6</c:v>
                </c:pt>
                <c:pt idx="358">
                  <c:v>4E-6</c:v>
                </c:pt>
                <c:pt idx="359">
                  <c:v>3E-6</c:v>
                </c:pt>
                <c:pt idx="360">
                  <c:v>3E-6</c:v>
                </c:pt>
                <c:pt idx="361">
                  <c:v>3E-6</c:v>
                </c:pt>
                <c:pt idx="362">
                  <c:v>3E-6</c:v>
                </c:pt>
                <c:pt idx="363">
                  <c:v>2E-6</c:v>
                </c:pt>
                <c:pt idx="364">
                  <c:v>2E-6</c:v>
                </c:pt>
                <c:pt idx="365">
                  <c:v>2E-6</c:v>
                </c:pt>
                <c:pt idx="366">
                  <c:v>2E-6</c:v>
                </c:pt>
                <c:pt idx="367">
                  <c:v>2E-6</c:v>
                </c:pt>
                <c:pt idx="368">
                  <c:v>2E-6</c:v>
                </c:pt>
                <c:pt idx="369">
                  <c:v>2E-6</c:v>
                </c:pt>
                <c:pt idx="370">
                  <c:v>1.0E-6</c:v>
                </c:pt>
                <c:pt idx="371">
                  <c:v>1.0E-6</c:v>
                </c:pt>
                <c:pt idx="372">
                  <c:v>1.0E-6</c:v>
                </c:pt>
                <c:pt idx="373">
                  <c:v>1.0E-6</c:v>
                </c:pt>
                <c:pt idx="374">
                  <c:v>1.0E-6</c:v>
                </c:pt>
                <c:pt idx="375">
                  <c:v>1.0E-6</c:v>
                </c:pt>
                <c:pt idx="376">
                  <c:v>1.0E-6</c:v>
                </c:pt>
                <c:pt idx="377">
                  <c:v>1.0E-6</c:v>
                </c:pt>
                <c:pt idx="378">
                  <c:v>1.0E-6</c:v>
                </c:pt>
                <c:pt idx="379">
                  <c:v>1.0E-6</c:v>
                </c:pt>
                <c:pt idx="380">
                  <c:v>1.0E-6</c:v>
                </c:pt>
                <c:pt idx="381">
                  <c:v>1.0E-6</c:v>
                </c:pt>
                <c:pt idx="382">
                  <c:v>1.0E-6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'25y'!$AW$4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'25y'!$AW$5:$AW$565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1.0E-6</c:v>
                </c:pt>
                <c:pt idx="147">
                  <c:v>2E-6</c:v>
                </c:pt>
                <c:pt idx="148">
                  <c:v>2E-6</c:v>
                </c:pt>
                <c:pt idx="149">
                  <c:v>3E-6</c:v>
                </c:pt>
                <c:pt idx="150">
                  <c:v>2E-6</c:v>
                </c:pt>
                <c:pt idx="151">
                  <c:v>4E-6</c:v>
                </c:pt>
                <c:pt idx="152">
                  <c:v>1.5E-5</c:v>
                </c:pt>
                <c:pt idx="153">
                  <c:v>2.4E-5</c:v>
                </c:pt>
                <c:pt idx="154">
                  <c:v>4.8E-5</c:v>
                </c:pt>
                <c:pt idx="155">
                  <c:v>0.000106</c:v>
                </c:pt>
                <c:pt idx="156">
                  <c:v>0.000151</c:v>
                </c:pt>
                <c:pt idx="157">
                  <c:v>0.000317</c:v>
                </c:pt>
                <c:pt idx="158">
                  <c:v>0.000396</c:v>
                </c:pt>
                <c:pt idx="159">
                  <c:v>0.000769</c:v>
                </c:pt>
                <c:pt idx="160">
                  <c:v>0.000819</c:v>
                </c:pt>
                <c:pt idx="161">
                  <c:v>0.001807</c:v>
                </c:pt>
                <c:pt idx="162">
                  <c:v>0.002313</c:v>
                </c:pt>
                <c:pt idx="163">
                  <c:v>0.006313</c:v>
                </c:pt>
                <c:pt idx="164">
                  <c:v>0.012514</c:v>
                </c:pt>
                <c:pt idx="165">
                  <c:v>0.020906</c:v>
                </c:pt>
                <c:pt idx="166">
                  <c:v>0.030124</c:v>
                </c:pt>
                <c:pt idx="167">
                  <c:v>0.039255</c:v>
                </c:pt>
                <c:pt idx="168">
                  <c:v>0.049097</c:v>
                </c:pt>
                <c:pt idx="169">
                  <c:v>0.061441</c:v>
                </c:pt>
                <c:pt idx="170">
                  <c:v>0.0772</c:v>
                </c:pt>
                <c:pt idx="171">
                  <c:v>0.1193</c:v>
                </c:pt>
                <c:pt idx="172">
                  <c:v>0.226016</c:v>
                </c:pt>
                <c:pt idx="173">
                  <c:v>0.376724</c:v>
                </c:pt>
                <c:pt idx="174">
                  <c:v>0.505305</c:v>
                </c:pt>
                <c:pt idx="175">
                  <c:v>0.663637</c:v>
                </c:pt>
                <c:pt idx="176">
                  <c:v>0.819733</c:v>
                </c:pt>
                <c:pt idx="177">
                  <c:v>0.943435</c:v>
                </c:pt>
                <c:pt idx="178">
                  <c:v>1.059001</c:v>
                </c:pt>
                <c:pt idx="179">
                  <c:v>1.164039</c:v>
                </c:pt>
                <c:pt idx="180">
                  <c:v>1.295441</c:v>
                </c:pt>
                <c:pt idx="181">
                  <c:v>2.23076</c:v>
                </c:pt>
                <c:pt idx="182">
                  <c:v>3.046393</c:v>
                </c:pt>
                <c:pt idx="183">
                  <c:v>3.366635</c:v>
                </c:pt>
                <c:pt idx="184">
                  <c:v>3.470431</c:v>
                </c:pt>
                <c:pt idx="185">
                  <c:v>3.514921</c:v>
                </c:pt>
                <c:pt idx="186">
                  <c:v>3.537875</c:v>
                </c:pt>
                <c:pt idx="187">
                  <c:v>3.553064</c:v>
                </c:pt>
                <c:pt idx="188">
                  <c:v>3.56511</c:v>
                </c:pt>
                <c:pt idx="189">
                  <c:v>3.575584</c:v>
                </c:pt>
                <c:pt idx="190">
                  <c:v>3.585057</c:v>
                </c:pt>
                <c:pt idx="191">
                  <c:v>3.490518</c:v>
                </c:pt>
                <c:pt idx="192">
                  <c:v>3.23688</c:v>
                </c:pt>
                <c:pt idx="193">
                  <c:v>2.823668</c:v>
                </c:pt>
                <c:pt idx="194">
                  <c:v>2.339506</c:v>
                </c:pt>
                <c:pt idx="195">
                  <c:v>1.930694</c:v>
                </c:pt>
                <c:pt idx="196">
                  <c:v>1.613059</c:v>
                </c:pt>
                <c:pt idx="197">
                  <c:v>1.370247</c:v>
                </c:pt>
                <c:pt idx="198">
                  <c:v>1.174974</c:v>
                </c:pt>
                <c:pt idx="199">
                  <c:v>1.048734</c:v>
                </c:pt>
                <c:pt idx="200">
                  <c:v>1.007395</c:v>
                </c:pt>
                <c:pt idx="201">
                  <c:v>0.987906</c:v>
                </c:pt>
                <c:pt idx="202">
                  <c:v>0.963073</c:v>
                </c:pt>
                <c:pt idx="203">
                  <c:v>0.939133</c:v>
                </c:pt>
                <c:pt idx="204">
                  <c:v>0.916137</c:v>
                </c:pt>
                <c:pt idx="205">
                  <c:v>0.893728</c:v>
                </c:pt>
                <c:pt idx="206">
                  <c:v>0.871632</c:v>
                </c:pt>
                <c:pt idx="207">
                  <c:v>0.849539</c:v>
                </c:pt>
                <c:pt idx="208">
                  <c:v>0.827212</c:v>
                </c:pt>
                <c:pt idx="209">
                  <c:v>0.804545</c:v>
                </c:pt>
                <c:pt idx="210">
                  <c:v>0.781553</c:v>
                </c:pt>
                <c:pt idx="211">
                  <c:v>0.757269</c:v>
                </c:pt>
                <c:pt idx="212">
                  <c:v>0.731374</c:v>
                </c:pt>
                <c:pt idx="213">
                  <c:v>0.70561</c:v>
                </c:pt>
                <c:pt idx="214">
                  <c:v>0.680135</c:v>
                </c:pt>
                <c:pt idx="215">
                  <c:v>0.654942</c:v>
                </c:pt>
                <c:pt idx="216">
                  <c:v>0.630041</c:v>
                </c:pt>
                <c:pt idx="217">
                  <c:v>0.605436</c:v>
                </c:pt>
                <c:pt idx="218">
                  <c:v>0.581123</c:v>
                </c:pt>
                <c:pt idx="219">
                  <c:v>0.557077</c:v>
                </c:pt>
                <c:pt idx="220">
                  <c:v>0.53328</c:v>
                </c:pt>
                <c:pt idx="221">
                  <c:v>0.509294</c:v>
                </c:pt>
                <c:pt idx="222">
                  <c:v>0.479429</c:v>
                </c:pt>
                <c:pt idx="223">
                  <c:v>0.442758</c:v>
                </c:pt>
                <c:pt idx="224">
                  <c:v>0.407068</c:v>
                </c:pt>
                <c:pt idx="225">
                  <c:v>0.374384</c:v>
                </c:pt>
                <c:pt idx="226">
                  <c:v>0.344516</c:v>
                </c:pt>
                <c:pt idx="227">
                  <c:v>0.317264</c:v>
                </c:pt>
                <c:pt idx="228">
                  <c:v>0.292376</c:v>
                </c:pt>
                <c:pt idx="229">
                  <c:v>0.269598</c:v>
                </c:pt>
                <c:pt idx="230">
                  <c:v>0.248798</c:v>
                </c:pt>
                <c:pt idx="231">
                  <c:v>0.229695</c:v>
                </c:pt>
                <c:pt idx="232">
                  <c:v>0.211952</c:v>
                </c:pt>
                <c:pt idx="233">
                  <c:v>0.195771</c:v>
                </c:pt>
                <c:pt idx="234">
                  <c:v>0.181318</c:v>
                </c:pt>
                <c:pt idx="235">
                  <c:v>0.16821</c:v>
                </c:pt>
                <c:pt idx="236">
                  <c:v>0.156186</c:v>
                </c:pt>
                <c:pt idx="237">
                  <c:v>0.145127</c:v>
                </c:pt>
                <c:pt idx="238">
                  <c:v>0.134917</c:v>
                </c:pt>
                <c:pt idx="239">
                  <c:v>0.125479</c:v>
                </c:pt>
                <c:pt idx="240">
                  <c:v>0.116755</c:v>
                </c:pt>
                <c:pt idx="241">
                  <c:v>0.108658</c:v>
                </c:pt>
                <c:pt idx="242">
                  <c:v>0.10111</c:v>
                </c:pt>
                <c:pt idx="243">
                  <c:v>0.094102</c:v>
                </c:pt>
                <c:pt idx="244">
                  <c:v>0.08766</c:v>
                </c:pt>
                <c:pt idx="245">
                  <c:v>0.081748</c:v>
                </c:pt>
                <c:pt idx="246">
                  <c:v>0.076311</c:v>
                </c:pt>
                <c:pt idx="247">
                  <c:v>0.071292</c:v>
                </c:pt>
                <c:pt idx="248">
                  <c:v>0.066649</c:v>
                </c:pt>
                <c:pt idx="249">
                  <c:v>0.062353</c:v>
                </c:pt>
                <c:pt idx="250">
                  <c:v>0.058371</c:v>
                </c:pt>
                <c:pt idx="251">
                  <c:v>0.054675</c:v>
                </c:pt>
                <c:pt idx="252">
                  <c:v>0.051235</c:v>
                </c:pt>
                <c:pt idx="253">
                  <c:v>0.048042</c:v>
                </c:pt>
                <c:pt idx="254">
                  <c:v>0.045072</c:v>
                </c:pt>
                <c:pt idx="255">
                  <c:v>0.042308</c:v>
                </c:pt>
                <c:pt idx="256">
                  <c:v>0.039728</c:v>
                </c:pt>
                <c:pt idx="257">
                  <c:v>0.037314</c:v>
                </c:pt>
                <c:pt idx="258">
                  <c:v>0.035055</c:v>
                </c:pt>
                <c:pt idx="259">
                  <c:v>0.032936</c:v>
                </c:pt>
                <c:pt idx="260">
                  <c:v>0.030949</c:v>
                </c:pt>
                <c:pt idx="261">
                  <c:v>0.029087</c:v>
                </c:pt>
                <c:pt idx="262">
                  <c:v>0.027341</c:v>
                </c:pt>
                <c:pt idx="263">
                  <c:v>0.025705</c:v>
                </c:pt>
                <c:pt idx="264">
                  <c:v>0.024173</c:v>
                </c:pt>
                <c:pt idx="265">
                  <c:v>0.022739</c:v>
                </c:pt>
                <c:pt idx="266">
                  <c:v>0.021395</c:v>
                </c:pt>
                <c:pt idx="267">
                  <c:v>0.020133</c:v>
                </c:pt>
                <c:pt idx="268">
                  <c:v>0.018946</c:v>
                </c:pt>
                <c:pt idx="269">
                  <c:v>0.017828</c:v>
                </c:pt>
                <c:pt idx="270">
                  <c:v>0.016775</c:v>
                </c:pt>
                <c:pt idx="271">
                  <c:v>0.015782</c:v>
                </c:pt>
                <c:pt idx="272">
                  <c:v>0.014846</c:v>
                </c:pt>
                <c:pt idx="273">
                  <c:v>0.013963</c:v>
                </c:pt>
                <c:pt idx="274">
                  <c:v>0.013132</c:v>
                </c:pt>
                <c:pt idx="275">
                  <c:v>0.012349</c:v>
                </c:pt>
                <c:pt idx="276">
                  <c:v>0.01161</c:v>
                </c:pt>
                <c:pt idx="277">
                  <c:v>0.010914</c:v>
                </c:pt>
                <c:pt idx="278">
                  <c:v>0.010257</c:v>
                </c:pt>
                <c:pt idx="279">
                  <c:v>0.009636</c:v>
                </c:pt>
                <c:pt idx="280">
                  <c:v>0.009048</c:v>
                </c:pt>
                <c:pt idx="281">
                  <c:v>0.008492</c:v>
                </c:pt>
                <c:pt idx="282">
                  <c:v>0.007967</c:v>
                </c:pt>
                <c:pt idx="283">
                  <c:v>0.007471</c:v>
                </c:pt>
                <c:pt idx="284">
                  <c:v>0.007003</c:v>
                </c:pt>
                <c:pt idx="285">
                  <c:v>0.006561</c:v>
                </c:pt>
                <c:pt idx="286">
                  <c:v>0.006144</c:v>
                </c:pt>
                <c:pt idx="287">
                  <c:v>0.005751</c:v>
                </c:pt>
                <c:pt idx="288">
                  <c:v>0.00538</c:v>
                </c:pt>
                <c:pt idx="289">
                  <c:v>0.00503</c:v>
                </c:pt>
                <c:pt idx="290">
                  <c:v>0.0047</c:v>
                </c:pt>
                <c:pt idx="291">
                  <c:v>0.004391</c:v>
                </c:pt>
                <c:pt idx="292">
                  <c:v>0.004099</c:v>
                </c:pt>
                <c:pt idx="293">
                  <c:v>0.003826</c:v>
                </c:pt>
                <c:pt idx="294">
                  <c:v>0.00357</c:v>
                </c:pt>
                <c:pt idx="295">
                  <c:v>0.003329</c:v>
                </c:pt>
                <c:pt idx="296">
                  <c:v>0.003104</c:v>
                </c:pt>
                <c:pt idx="297">
                  <c:v>0.002893</c:v>
                </c:pt>
                <c:pt idx="298">
                  <c:v>0.002697</c:v>
                </c:pt>
                <c:pt idx="299">
                  <c:v>0.002515</c:v>
                </c:pt>
                <c:pt idx="300">
                  <c:v>0.002344</c:v>
                </c:pt>
                <c:pt idx="301">
                  <c:v>0.002186</c:v>
                </c:pt>
                <c:pt idx="302">
                  <c:v>0.002039</c:v>
                </c:pt>
                <c:pt idx="303">
                  <c:v>0.001901</c:v>
                </c:pt>
                <c:pt idx="304">
                  <c:v>0.001774</c:v>
                </c:pt>
                <c:pt idx="305">
                  <c:v>0.001655</c:v>
                </c:pt>
                <c:pt idx="306">
                  <c:v>0.001545</c:v>
                </c:pt>
                <c:pt idx="307">
                  <c:v>0.001443</c:v>
                </c:pt>
                <c:pt idx="308">
                  <c:v>0.001345</c:v>
                </c:pt>
                <c:pt idx="309">
                  <c:v>0.001252</c:v>
                </c:pt>
                <c:pt idx="310">
                  <c:v>0.001162</c:v>
                </c:pt>
                <c:pt idx="311">
                  <c:v>0.001075</c:v>
                </c:pt>
                <c:pt idx="312">
                  <c:v>0.000993</c:v>
                </c:pt>
                <c:pt idx="313">
                  <c:v>0.000915</c:v>
                </c:pt>
                <c:pt idx="314">
                  <c:v>0.00084</c:v>
                </c:pt>
                <c:pt idx="315">
                  <c:v>0.000769</c:v>
                </c:pt>
                <c:pt idx="316">
                  <c:v>0.000702</c:v>
                </c:pt>
                <c:pt idx="317">
                  <c:v>0.000638</c:v>
                </c:pt>
                <c:pt idx="318">
                  <c:v>0.000577</c:v>
                </c:pt>
                <c:pt idx="319">
                  <c:v>0.000522</c:v>
                </c:pt>
                <c:pt idx="320">
                  <c:v>0.00047</c:v>
                </c:pt>
                <c:pt idx="321">
                  <c:v>0.000421</c:v>
                </c:pt>
                <c:pt idx="322">
                  <c:v>0.000375</c:v>
                </c:pt>
                <c:pt idx="323">
                  <c:v>0.000334</c:v>
                </c:pt>
                <c:pt idx="324">
                  <c:v>0.000297</c:v>
                </c:pt>
                <c:pt idx="325">
                  <c:v>0.000266</c:v>
                </c:pt>
                <c:pt idx="326">
                  <c:v>0.000238</c:v>
                </c:pt>
                <c:pt idx="327">
                  <c:v>0.000213</c:v>
                </c:pt>
                <c:pt idx="328">
                  <c:v>0.000192</c:v>
                </c:pt>
                <c:pt idx="329">
                  <c:v>0.000173</c:v>
                </c:pt>
                <c:pt idx="330">
                  <c:v>0.000156</c:v>
                </c:pt>
                <c:pt idx="331">
                  <c:v>0.000141</c:v>
                </c:pt>
                <c:pt idx="332">
                  <c:v>0.000127</c:v>
                </c:pt>
                <c:pt idx="333">
                  <c:v>0.000115</c:v>
                </c:pt>
                <c:pt idx="334">
                  <c:v>0.000105</c:v>
                </c:pt>
                <c:pt idx="335">
                  <c:v>9.5E-5</c:v>
                </c:pt>
                <c:pt idx="336">
                  <c:v>8.6E-5</c:v>
                </c:pt>
                <c:pt idx="337">
                  <c:v>7.8E-5</c:v>
                </c:pt>
                <c:pt idx="338">
                  <c:v>7.1E-5</c:v>
                </c:pt>
                <c:pt idx="339">
                  <c:v>6.5E-5</c:v>
                </c:pt>
                <c:pt idx="340">
                  <c:v>5.9E-5</c:v>
                </c:pt>
                <c:pt idx="341">
                  <c:v>5.4E-5</c:v>
                </c:pt>
                <c:pt idx="342">
                  <c:v>5.0E-5</c:v>
                </c:pt>
                <c:pt idx="343">
                  <c:v>4.5E-5</c:v>
                </c:pt>
                <c:pt idx="344">
                  <c:v>4.1E-5</c:v>
                </c:pt>
                <c:pt idx="345">
                  <c:v>3.8E-5</c:v>
                </c:pt>
                <c:pt idx="346">
                  <c:v>3.5E-5</c:v>
                </c:pt>
                <c:pt idx="347">
                  <c:v>3.2E-5</c:v>
                </c:pt>
                <c:pt idx="348">
                  <c:v>2.9E-5</c:v>
                </c:pt>
                <c:pt idx="349">
                  <c:v>2.7E-5</c:v>
                </c:pt>
                <c:pt idx="350">
                  <c:v>2.5E-5</c:v>
                </c:pt>
                <c:pt idx="351">
                  <c:v>2.3E-5</c:v>
                </c:pt>
                <c:pt idx="352">
                  <c:v>2.1E-5</c:v>
                </c:pt>
                <c:pt idx="353">
                  <c:v>1.9E-5</c:v>
                </c:pt>
                <c:pt idx="354">
                  <c:v>1.7E-5</c:v>
                </c:pt>
                <c:pt idx="355">
                  <c:v>1.6E-5</c:v>
                </c:pt>
                <c:pt idx="356">
                  <c:v>1.5E-5</c:v>
                </c:pt>
                <c:pt idx="357">
                  <c:v>1.4E-5</c:v>
                </c:pt>
                <c:pt idx="358">
                  <c:v>1.3E-5</c:v>
                </c:pt>
                <c:pt idx="359">
                  <c:v>1.2E-5</c:v>
                </c:pt>
                <c:pt idx="360">
                  <c:v>1.1E-5</c:v>
                </c:pt>
                <c:pt idx="361">
                  <c:v>1.0E-5</c:v>
                </c:pt>
                <c:pt idx="362">
                  <c:v>9E-6</c:v>
                </c:pt>
                <c:pt idx="363">
                  <c:v>8E-6</c:v>
                </c:pt>
                <c:pt idx="364">
                  <c:v>8E-6</c:v>
                </c:pt>
                <c:pt idx="365">
                  <c:v>7E-6</c:v>
                </c:pt>
                <c:pt idx="366">
                  <c:v>6E-6</c:v>
                </c:pt>
                <c:pt idx="367">
                  <c:v>6E-6</c:v>
                </c:pt>
                <c:pt idx="368">
                  <c:v>6E-6</c:v>
                </c:pt>
                <c:pt idx="369">
                  <c:v>5.0E-6</c:v>
                </c:pt>
                <c:pt idx="370">
                  <c:v>5.0E-6</c:v>
                </c:pt>
                <c:pt idx="371">
                  <c:v>4E-6</c:v>
                </c:pt>
                <c:pt idx="372">
                  <c:v>4E-6</c:v>
                </c:pt>
                <c:pt idx="373">
                  <c:v>4E-6</c:v>
                </c:pt>
                <c:pt idx="374">
                  <c:v>3E-6</c:v>
                </c:pt>
                <c:pt idx="375">
                  <c:v>3E-6</c:v>
                </c:pt>
                <c:pt idx="376">
                  <c:v>3E-6</c:v>
                </c:pt>
                <c:pt idx="377">
                  <c:v>3E-6</c:v>
                </c:pt>
                <c:pt idx="378">
                  <c:v>2E-6</c:v>
                </c:pt>
                <c:pt idx="379">
                  <c:v>2E-6</c:v>
                </c:pt>
                <c:pt idx="380">
                  <c:v>2E-6</c:v>
                </c:pt>
                <c:pt idx="381">
                  <c:v>2E-6</c:v>
                </c:pt>
                <c:pt idx="382">
                  <c:v>2E-6</c:v>
                </c:pt>
                <c:pt idx="383">
                  <c:v>2E-6</c:v>
                </c:pt>
                <c:pt idx="384">
                  <c:v>2E-6</c:v>
                </c:pt>
                <c:pt idx="385">
                  <c:v>1.0E-6</c:v>
                </c:pt>
                <c:pt idx="386">
                  <c:v>1.0E-6</c:v>
                </c:pt>
                <c:pt idx="387">
                  <c:v>1.0E-6</c:v>
                </c:pt>
                <c:pt idx="388">
                  <c:v>1.0E-6</c:v>
                </c:pt>
                <c:pt idx="389">
                  <c:v>1.0E-6</c:v>
                </c:pt>
                <c:pt idx="390">
                  <c:v>1.0E-6</c:v>
                </c:pt>
                <c:pt idx="391">
                  <c:v>1.0E-6</c:v>
                </c:pt>
                <c:pt idx="392">
                  <c:v>1.0E-6</c:v>
                </c:pt>
                <c:pt idx="393">
                  <c:v>1.0E-6</c:v>
                </c:pt>
                <c:pt idx="394">
                  <c:v>1.0E-6</c:v>
                </c:pt>
                <c:pt idx="395">
                  <c:v>1.0E-6</c:v>
                </c:pt>
                <c:pt idx="396">
                  <c:v>1.0E-6</c:v>
                </c:pt>
                <c:pt idx="397">
                  <c:v>1.0E-6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794280"/>
        <c:axId val="480802984"/>
      </c:lineChart>
      <c:catAx>
        <c:axId val="480794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902834008097"/>
              <c:y val="0.896297106750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802984"/>
        <c:crosses val="autoZero"/>
        <c:auto val="1"/>
        <c:lblAlgn val="ctr"/>
        <c:lblOffset val="100"/>
        <c:tickLblSkip val="60"/>
        <c:tickMarkSkip val="15"/>
      </c:catAx>
      <c:valAx>
        <c:axId val="48080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3643724696356"/>
              <c:y val="0.362963291163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794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137651821862"/>
          <c:y val="0.207407594950444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future 2 land use</a:t>
            </a:r>
          </a:p>
        </c:rich>
      </c:tx>
      <c:layout>
        <c:manualLayout>
          <c:xMode val="edge"/>
          <c:yMode val="edge"/>
          <c:x val="0.335353700754469"/>
          <c:y val="0.03345724907063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89899478130661"/>
          <c:y val="0.144981412639405"/>
          <c:w val="0.852525673002324"/>
          <c:h val="0.684014869888476"/>
        </c:manualLayout>
      </c:layout>
      <c:lineChart>
        <c:grouping val="standard"/>
        <c:ser>
          <c:idx val="3"/>
          <c:order val="0"/>
          <c:tx>
            <c:strRef>
              <c:f>'100y'!$AN$4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'100y'!$AK$5:$AK$565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'100y'!$AN$5:$AN$565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1.0E-6</c:v>
                </c:pt>
                <c:pt idx="125">
                  <c:v>1.0E-6</c:v>
                </c:pt>
                <c:pt idx="126">
                  <c:v>1.0E-6</c:v>
                </c:pt>
                <c:pt idx="127">
                  <c:v>0.0</c:v>
                </c:pt>
                <c:pt idx="128">
                  <c:v>1.0E-6</c:v>
                </c:pt>
                <c:pt idx="129">
                  <c:v>1.0E-6</c:v>
                </c:pt>
                <c:pt idx="130">
                  <c:v>3E-6</c:v>
                </c:pt>
                <c:pt idx="131">
                  <c:v>1.0E-6</c:v>
                </c:pt>
                <c:pt idx="132">
                  <c:v>1.0E-6</c:v>
                </c:pt>
                <c:pt idx="133">
                  <c:v>1.6E-5</c:v>
                </c:pt>
                <c:pt idx="134">
                  <c:v>4E-6</c:v>
                </c:pt>
                <c:pt idx="135">
                  <c:v>2.1E-5</c:v>
                </c:pt>
                <c:pt idx="136">
                  <c:v>1.5E-5</c:v>
                </c:pt>
                <c:pt idx="137">
                  <c:v>1.9E-5</c:v>
                </c:pt>
                <c:pt idx="138">
                  <c:v>8.6E-5</c:v>
                </c:pt>
                <c:pt idx="139">
                  <c:v>0.0</c:v>
                </c:pt>
                <c:pt idx="140">
                  <c:v>0.000257</c:v>
                </c:pt>
                <c:pt idx="141">
                  <c:v>3E-6</c:v>
                </c:pt>
                <c:pt idx="142">
                  <c:v>0.000375</c:v>
                </c:pt>
                <c:pt idx="143">
                  <c:v>0.003237</c:v>
                </c:pt>
                <c:pt idx="144">
                  <c:v>0.005483</c:v>
                </c:pt>
                <c:pt idx="145">
                  <c:v>0.00765</c:v>
                </c:pt>
                <c:pt idx="146">
                  <c:v>0.010175</c:v>
                </c:pt>
                <c:pt idx="147">
                  <c:v>0.013133</c:v>
                </c:pt>
                <c:pt idx="148">
                  <c:v>0.016679</c:v>
                </c:pt>
                <c:pt idx="149">
                  <c:v>0.020699</c:v>
                </c:pt>
                <c:pt idx="150">
                  <c:v>0.024951</c:v>
                </c:pt>
                <c:pt idx="151">
                  <c:v>0.029774</c:v>
                </c:pt>
                <c:pt idx="152">
                  <c:v>0.035826</c:v>
                </c:pt>
                <c:pt idx="153">
                  <c:v>0.043639</c:v>
                </c:pt>
                <c:pt idx="154">
                  <c:v>0.055191</c:v>
                </c:pt>
                <c:pt idx="155">
                  <c:v>0.072653</c:v>
                </c:pt>
                <c:pt idx="156">
                  <c:v>0.094871</c:v>
                </c:pt>
                <c:pt idx="157">
                  <c:v>0.119831</c:v>
                </c:pt>
                <c:pt idx="158">
                  <c:v>0.144231</c:v>
                </c:pt>
                <c:pt idx="159">
                  <c:v>0.165757</c:v>
                </c:pt>
                <c:pt idx="160">
                  <c:v>0.184586</c:v>
                </c:pt>
                <c:pt idx="161">
                  <c:v>0.204641</c:v>
                </c:pt>
                <c:pt idx="162">
                  <c:v>0.232232</c:v>
                </c:pt>
                <c:pt idx="163">
                  <c:v>0.276211</c:v>
                </c:pt>
                <c:pt idx="164">
                  <c:v>0.33733</c:v>
                </c:pt>
                <c:pt idx="165">
                  <c:v>0.404945</c:v>
                </c:pt>
                <c:pt idx="166">
                  <c:v>0.467145</c:v>
                </c:pt>
                <c:pt idx="167">
                  <c:v>0.523533</c:v>
                </c:pt>
                <c:pt idx="168">
                  <c:v>0.574011</c:v>
                </c:pt>
                <c:pt idx="169">
                  <c:v>0.61974</c:v>
                </c:pt>
                <c:pt idx="170">
                  <c:v>0.657932</c:v>
                </c:pt>
                <c:pt idx="171">
                  <c:v>0.752695</c:v>
                </c:pt>
                <c:pt idx="172">
                  <c:v>1.173313</c:v>
                </c:pt>
                <c:pt idx="173">
                  <c:v>2.073611</c:v>
                </c:pt>
                <c:pt idx="174">
                  <c:v>2.993253</c:v>
                </c:pt>
                <c:pt idx="175">
                  <c:v>3.794455</c:v>
                </c:pt>
                <c:pt idx="176">
                  <c:v>4.375964</c:v>
                </c:pt>
                <c:pt idx="177">
                  <c:v>4.638316</c:v>
                </c:pt>
                <c:pt idx="178">
                  <c:v>4.727814</c:v>
                </c:pt>
                <c:pt idx="179">
                  <c:v>4.767284</c:v>
                </c:pt>
                <c:pt idx="180">
                  <c:v>4.78816</c:v>
                </c:pt>
                <c:pt idx="181">
                  <c:v>4.800408</c:v>
                </c:pt>
                <c:pt idx="182">
                  <c:v>4.810395</c:v>
                </c:pt>
                <c:pt idx="183">
                  <c:v>4.819805</c:v>
                </c:pt>
                <c:pt idx="184">
                  <c:v>4.827788</c:v>
                </c:pt>
                <c:pt idx="185">
                  <c:v>4.835595</c:v>
                </c:pt>
                <c:pt idx="186">
                  <c:v>4.843046</c:v>
                </c:pt>
                <c:pt idx="187">
                  <c:v>4.849898</c:v>
                </c:pt>
                <c:pt idx="188">
                  <c:v>4.856174</c:v>
                </c:pt>
                <c:pt idx="189">
                  <c:v>4.86248</c:v>
                </c:pt>
                <c:pt idx="190">
                  <c:v>4.868009</c:v>
                </c:pt>
                <c:pt idx="191">
                  <c:v>4.649134</c:v>
                </c:pt>
                <c:pt idx="192">
                  <c:v>3.928828</c:v>
                </c:pt>
                <c:pt idx="193">
                  <c:v>3.039705</c:v>
                </c:pt>
                <c:pt idx="194">
                  <c:v>2.365319</c:v>
                </c:pt>
                <c:pt idx="195">
                  <c:v>1.857607</c:v>
                </c:pt>
                <c:pt idx="196">
                  <c:v>1.480196</c:v>
                </c:pt>
                <c:pt idx="197">
                  <c:v>1.211393</c:v>
                </c:pt>
                <c:pt idx="198">
                  <c:v>1.039573</c:v>
                </c:pt>
                <c:pt idx="199">
                  <c:v>0.937644</c:v>
                </c:pt>
                <c:pt idx="200">
                  <c:v>0.883413</c:v>
                </c:pt>
                <c:pt idx="201">
                  <c:v>0.849528</c:v>
                </c:pt>
                <c:pt idx="202">
                  <c:v>0.806735</c:v>
                </c:pt>
                <c:pt idx="203">
                  <c:v>0.750221</c:v>
                </c:pt>
                <c:pt idx="204">
                  <c:v>0.688728</c:v>
                </c:pt>
                <c:pt idx="205">
                  <c:v>0.63093</c:v>
                </c:pt>
                <c:pt idx="206">
                  <c:v>0.579403</c:v>
                </c:pt>
                <c:pt idx="207">
                  <c:v>0.536368</c:v>
                </c:pt>
                <c:pt idx="208">
                  <c:v>0.501512</c:v>
                </c:pt>
                <c:pt idx="209">
                  <c:v>0.471839</c:v>
                </c:pt>
                <c:pt idx="210">
                  <c:v>0.447528</c:v>
                </c:pt>
                <c:pt idx="211">
                  <c:v>0.427986</c:v>
                </c:pt>
                <c:pt idx="212">
                  <c:v>0.410038</c:v>
                </c:pt>
                <c:pt idx="213">
                  <c:v>0.390864</c:v>
                </c:pt>
                <c:pt idx="214">
                  <c:v>0.370286</c:v>
                </c:pt>
                <c:pt idx="215">
                  <c:v>0.349561</c:v>
                </c:pt>
                <c:pt idx="216">
                  <c:v>0.329907</c:v>
                </c:pt>
                <c:pt idx="217">
                  <c:v>0.311337</c:v>
                </c:pt>
                <c:pt idx="218">
                  <c:v>0.294938</c:v>
                </c:pt>
                <c:pt idx="219">
                  <c:v>0.281326</c:v>
                </c:pt>
                <c:pt idx="220">
                  <c:v>0.269781</c:v>
                </c:pt>
                <c:pt idx="221">
                  <c:v>0.258912</c:v>
                </c:pt>
                <c:pt idx="222">
                  <c:v>0.248116</c:v>
                </c:pt>
                <c:pt idx="223">
                  <c:v>0.236743</c:v>
                </c:pt>
                <c:pt idx="224">
                  <c:v>0.225301</c:v>
                </c:pt>
                <c:pt idx="225">
                  <c:v>0.214366</c:v>
                </c:pt>
                <c:pt idx="226">
                  <c:v>0.204368</c:v>
                </c:pt>
                <c:pt idx="227">
                  <c:v>0.195466</c:v>
                </c:pt>
                <c:pt idx="228">
                  <c:v>0.187336</c:v>
                </c:pt>
                <c:pt idx="229">
                  <c:v>0.18001</c:v>
                </c:pt>
                <c:pt idx="230">
                  <c:v>0.173744</c:v>
                </c:pt>
                <c:pt idx="231">
                  <c:v>0.168149</c:v>
                </c:pt>
                <c:pt idx="232">
                  <c:v>0.162637</c:v>
                </c:pt>
                <c:pt idx="233">
                  <c:v>0.156465</c:v>
                </c:pt>
                <c:pt idx="234">
                  <c:v>0.149708</c:v>
                </c:pt>
                <c:pt idx="235">
                  <c:v>0.142903</c:v>
                </c:pt>
                <c:pt idx="236">
                  <c:v>0.136439</c:v>
                </c:pt>
                <c:pt idx="237">
                  <c:v>0.13056</c:v>
                </c:pt>
                <c:pt idx="238">
                  <c:v>0.125321</c:v>
                </c:pt>
                <c:pt idx="239">
                  <c:v>0.120623</c:v>
                </c:pt>
                <c:pt idx="240">
                  <c:v>0.116437</c:v>
                </c:pt>
                <c:pt idx="241">
                  <c:v>0.112673</c:v>
                </c:pt>
                <c:pt idx="242">
                  <c:v>0.109213</c:v>
                </c:pt>
                <c:pt idx="243">
                  <c:v>0.105736</c:v>
                </c:pt>
                <c:pt idx="244">
                  <c:v>0.101884</c:v>
                </c:pt>
                <c:pt idx="245">
                  <c:v>0.097687</c:v>
                </c:pt>
                <c:pt idx="246">
                  <c:v>0.093384</c:v>
                </c:pt>
                <c:pt idx="247">
                  <c:v>0.089198</c:v>
                </c:pt>
                <c:pt idx="248">
                  <c:v>0.085303</c:v>
                </c:pt>
                <c:pt idx="249">
                  <c:v>0.08177</c:v>
                </c:pt>
                <c:pt idx="250">
                  <c:v>0.07859</c:v>
                </c:pt>
                <c:pt idx="251">
                  <c:v>0.075658</c:v>
                </c:pt>
                <c:pt idx="252">
                  <c:v>0.072899</c:v>
                </c:pt>
                <c:pt idx="253">
                  <c:v>0.070296</c:v>
                </c:pt>
                <c:pt idx="254">
                  <c:v>0.067709</c:v>
                </c:pt>
                <c:pt idx="255">
                  <c:v>0.065065</c:v>
                </c:pt>
                <c:pt idx="256">
                  <c:v>0.062381</c:v>
                </c:pt>
                <c:pt idx="257">
                  <c:v>0.059681</c:v>
                </c:pt>
                <c:pt idx="258">
                  <c:v>0.057011</c:v>
                </c:pt>
                <c:pt idx="259">
                  <c:v>0.054446</c:v>
                </c:pt>
                <c:pt idx="260">
                  <c:v>0.052061</c:v>
                </c:pt>
                <c:pt idx="261">
                  <c:v>0.049851</c:v>
                </c:pt>
                <c:pt idx="262">
                  <c:v>0.047759</c:v>
                </c:pt>
                <c:pt idx="263">
                  <c:v>0.04578</c:v>
                </c:pt>
                <c:pt idx="264">
                  <c:v>0.043879</c:v>
                </c:pt>
                <c:pt idx="265">
                  <c:v>0.042019</c:v>
                </c:pt>
                <c:pt idx="266">
                  <c:v>0.040206</c:v>
                </c:pt>
                <c:pt idx="267">
                  <c:v>0.038458</c:v>
                </c:pt>
                <c:pt idx="268">
                  <c:v>0.036781</c:v>
                </c:pt>
                <c:pt idx="269">
                  <c:v>0.035171</c:v>
                </c:pt>
                <c:pt idx="270">
                  <c:v>0.033639</c:v>
                </c:pt>
                <c:pt idx="271">
                  <c:v>0.032176</c:v>
                </c:pt>
                <c:pt idx="272">
                  <c:v>0.030776</c:v>
                </c:pt>
                <c:pt idx="273">
                  <c:v>0.029453</c:v>
                </c:pt>
                <c:pt idx="274">
                  <c:v>0.028203</c:v>
                </c:pt>
                <c:pt idx="275">
                  <c:v>0.027005</c:v>
                </c:pt>
                <c:pt idx="276">
                  <c:v>0.025851</c:v>
                </c:pt>
                <c:pt idx="277">
                  <c:v>0.02476</c:v>
                </c:pt>
                <c:pt idx="278">
                  <c:v>0.023746</c:v>
                </c:pt>
                <c:pt idx="279">
                  <c:v>0.022801</c:v>
                </c:pt>
                <c:pt idx="280">
                  <c:v>0.021915</c:v>
                </c:pt>
                <c:pt idx="281">
                  <c:v>0.021073</c:v>
                </c:pt>
                <c:pt idx="282">
                  <c:v>0.020265</c:v>
                </c:pt>
                <c:pt idx="283">
                  <c:v>0.01949</c:v>
                </c:pt>
                <c:pt idx="284">
                  <c:v>0.018749</c:v>
                </c:pt>
                <c:pt idx="285">
                  <c:v>0.018037</c:v>
                </c:pt>
                <c:pt idx="286">
                  <c:v>0.017339</c:v>
                </c:pt>
                <c:pt idx="287">
                  <c:v>0.016647</c:v>
                </c:pt>
                <c:pt idx="288">
                  <c:v>0.015965</c:v>
                </c:pt>
                <c:pt idx="289">
                  <c:v>0.0153</c:v>
                </c:pt>
                <c:pt idx="290">
                  <c:v>0.014657</c:v>
                </c:pt>
                <c:pt idx="291">
                  <c:v>0.01404</c:v>
                </c:pt>
                <c:pt idx="292">
                  <c:v>0.013452</c:v>
                </c:pt>
                <c:pt idx="293">
                  <c:v>0.012895</c:v>
                </c:pt>
                <c:pt idx="294">
                  <c:v>0.012367</c:v>
                </c:pt>
                <c:pt idx="295">
                  <c:v>0.011873</c:v>
                </c:pt>
                <c:pt idx="296">
                  <c:v>0.0114</c:v>
                </c:pt>
                <c:pt idx="297">
                  <c:v>0.010947</c:v>
                </c:pt>
                <c:pt idx="298">
                  <c:v>0.010498</c:v>
                </c:pt>
                <c:pt idx="299">
                  <c:v>0.010054</c:v>
                </c:pt>
                <c:pt idx="300">
                  <c:v>0.009619</c:v>
                </c:pt>
                <c:pt idx="301">
                  <c:v>0.009194</c:v>
                </c:pt>
                <c:pt idx="302">
                  <c:v>0.008782</c:v>
                </c:pt>
                <c:pt idx="303">
                  <c:v>0.008387</c:v>
                </c:pt>
                <c:pt idx="304">
                  <c:v>0.008004</c:v>
                </c:pt>
                <c:pt idx="305">
                  <c:v>0.007639</c:v>
                </c:pt>
                <c:pt idx="306">
                  <c:v>0.007296</c:v>
                </c:pt>
                <c:pt idx="307">
                  <c:v>0.006973</c:v>
                </c:pt>
                <c:pt idx="308">
                  <c:v>0.006663</c:v>
                </c:pt>
                <c:pt idx="309">
                  <c:v>0.006372</c:v>
                </c:pt>
                <c:pt idx="310">
                  <c:v>0.00609</c:v>
                </c:pt>
                <c:pt idx="311">
                  <c:v>0.00582</c:v>
                </c:pt>
                <c:pt idx="312">
                  <c:v>0.005562</c:v>
                </c:pt>
                <c:pt idx="313">
                  <c:v>0.00531</c:v>
                </c:pt>
                <c:pt idx="314">
                  <c:v>0.005066</c:v>
                </c:pt>
                <c:pt idx="315">
                  <c:v>0.004827</c:v>
                </c:pt>
                <c:pt idx="316">
                  <c:v>0.004593</c:v>
                </c:pt>
                <c:pt idx="317">
                  <c:v>0.004363</c:v>
                </c:pt>
                <c:pt idx="318">
                  <c:v>0.004139</c:v>
                </c:pt>
                <c:pt idx="319">
                  <c:v>0.003917</c:v>
                </c:pt>
                <c:pt idx="320">
                  <c:v>0.003705</c:v>
                </c:pt>
                <c:pt idx="321">
                  <c:v>0.003498</c:v>
                </c:pt>
                <c:pt idx="322">
                  <c:v>0.003298</c:v>
                </c:pt>
                <c:pt idx="323">
                  <c:v>0.003108</c:v>
                </c:pt>
                <c:pt idx="324">
                  <c:v>0.002923</c:v>
                </c:pt>
                <c:pt idx="325">
                  <c:v>0.002748</c:v>
                </c:pt>
                <c:pt idx="326">
                  <c:v>0.002581</c:v>
                </c:pt>
                <c:pt idx="327">
                  <c:v>0.002422</c:v>
                </c:pt>
                <c:pt idx="328">
                  <c:v>0.002274</c:v>
                </c:pt>
                <c:pt idx="329">
                  <c:v>0.002133</c:v>
                </c:pt>
                <c:pt idx="330">
                  <c:v>0.001999</c:v>
                </c:pt>
                <c:pt idx="331">
                  <c:v>0.001872</c:v>
                </c:pt>
                <c:pt idx="332">
                  <c:v>0.001751</c:v>
                </c:pt>
                <c:pt idx="333">
                  <c:v>0.001635</c:v>
                </c:pt>
                <c:pt idx="334">
                  <c:v>0.001526</c:v>
                </c:pt>
                <c:pt idx="335">
                  <c:v>0.001422</c:v>
                </c:pt>
                <c:pt idx="336">
                  <c:v>0.001321</c:v>
                </c:pt>
                <c:pt idx="337">
                  <c:v>0.001223</c:v>
                </c:pt>
                <c:pt idx="338">
                  <c:v>0.001127</c:v>
                </c:pt>
                <c:pt idx="339">
                  <c:v>0.001036</c:v>
                </c:pt>
                <c:pt idx="340">
                  <c:v>0.000948</c:v>
                </c:pt>
                <c:pt idx="341">
                  <c:v>0.000864</c:v>
                </c:pt>
                <c:pt idx="342">
                  <c:v>0.000785</c:v>
                </c:pt>
                <c:pt idx="343">
                  <c:v>0.000711</c:v>
                </c:pt>
                <c:pt idx="344">
                  <c:v>0.000642</c:v>
                </c:pt>
                <c:pt idx="345">
                  <c:v>0.000578</c:v>
                </c:pt>
                <c:pt idx="346">
                  <c:v>0.000517</c:v>
                </c:pt>
                <c:pt idx="347">
                  <c:v>0.000461</c:v>
                </c:pt>
                <c:pt idx="348">
                  <c:v>0.000409</c:v>
                </c:pt>
                <c:pt idx="349">
                  <c:v>0.000361</c:v>
                </c:pt>
                <c:pt idx="350">
                  <c:v>0.00032</c:v>
                </c:pt>
                <c:pt idx="351">
                  <c:v>0.000284</c:v>
                </c:pt>
                <c:pt idx="352">
                  <c:v>0.000252</c:v>
                </c:pt>
                <c:pt idx="353">
                  <c:v>0.000225</c:v>
                </c:pt>
                <c:pt idx="354">
                  <c:v>0.000201</c:v>
                </c:pt>
                <c:pt idx="355">
                  <c:v>0.00018</c:v>
                </c:pt>
                <c:pt idx="356">
                  <c:v>0.000162</c:v>
                </c:pt>
                <c:pt idx="357">
                  <c:v>0.000146</c:v>
                </c:pt>
                <c:pt idx="358">
                  <c:v>0.000131</c:v>
                </c:pt>
                <c:pt idx="359">
                  <c:v>0.000119</c:v>
                </c:pt>
                <c:pt idx="360">
                  <c:v>0.000107</c:v>
                </c:pt>
                <c:pt idx="361">
                  <c:v>9.7E-5</c:v>
                </c:pt>
                <c:pt idx="362">
                  <c:v>8.8E-5</c:v>
                </c:pt>
                <c:pt idx="363">
                  <c:v>8.0E-5</c:v>
                </c:pt>
                <c:pt idx="364">
                  <c:v>7.3E-5</c:v>
                </c:pt>
                <c:pt idx="365">
                  <c:v>6.6E-5</c:v>
                </c:pt>
                <c:pt idx="366">
                  <c:v>6.0E-5</c:v>
                </c:pt>
                <c:pt idx="367">
                  <c:v>5.5E-5</c:v>
                </c:pt>
                <c:pt idx="368">
                  <c:v>5.0E-5</c:v>
                </c:pt>
                <c:pt idx="369">
                  <c:v>4.6E-5</c:v>
                </c:pt>
                <c:pt idx="370">
                  <c:v>4.2E-5</c:v>
                </c:pt>
                <c:pt idx="371">
                  <c:v>3.8E-5</c:v>
                </c:pt>
                <c:pt idx="372">
                  <c:v>3.5E-5</c:v>
                </c:pt>
                <c:pt idx="373">
                  <c:v>3.2E-5</c:v>
                </c:pt>
                <c:pt idx="374">
                  <c:v>2.9E-5</c:v>
                </c:pt>
                <c:pt idx="375">
                  <c:v>2.7E-5</c:v>
                </c:pt>
                <c:pt idx="376">
                  <c:v>2.5E-5</c:v>
                </c:pt>
                <c:pt idx="377">
                  <c:v>2.3E-5</c:v>
                </c:pt>
                <c:pt idx="378">
                  <c:v>2.1E-5</c:v>
                </c:pt>
                <c:pt idx="379">
                  <c:v>1.9E-5</c:v>
                </c:pt>
                <c:pt idx="380">
                  <c:v>1.8E-5</c:v>
                </c:pt>
                <c:pt idx="381">
                  <c:v>1.6E-5</c:v>
                </c:pt>
                <c:pt idx="382">
                  <c:v>1.5E-5</c:v>
                </c:pt>
                <c:pt idx="383">
                  <c:v>1.4E-5</c:v>
                </c:pt>
                <c:pt idx="384">
                  <c:v>1.3E-5</c:v>
                </c:pt>
                <c:pt idx="385">
                  <c:v>1.2E-5</c:v>
                </c:pt>
                <c:pt idx="386">
                  <c:v>1.1E-5</c:v>
                </c:pt>
                <c:pt idx="387">
                  <c:v>1.0E-5</c:v>
                </c:pt>
                <c:pt idx="388">
                  <c:v>9E-6</c:v>
                </c:pt>
                <c:pt idx="389">
                  <c:v>8E-6</c:v>
                </c:pt>
                <c:pt idx="390">
                  <c:v>8E-6</c:v>
                </c:pt>
                <c:pt idx="391">
                  <c:v>7E-6</c:v>
                </c:pt>
                <c:pt idx="392">
                  <c:v>7E-6</c:v>
                </c:pt>
                <c:pt idx="393">
                  <c:v>6E-6</c:v>
                </c:pt>
                <c:pt idx="394">
                  <c:v>6E-6</c:v>
                </c:pt>
                <c:pt idx="395">
                  <c:v>5.0E-6</c:v>
                </c:pt>
                <c:pt idx="396">
                  <c:v>5.0E-6</c:v>
                </c:pt>
                <c:pt idx="397">
                  <c:v>4E-6</c:v>
                </c:pt>
                <c:pt idx="398">
                  <c:v>4E-6</c:v>
                </c:pt>
                <c:pt idx="399">
                  <c:v>4E-6</c:v>
                </c:pt>
                <c:pt idx="400">
                  <c:v>4E-6</c:v>
                </c:pt>
                <c:pt idx="401">
                  <c:v>3E-6</c:v>
                </c:pt>
                <c:pt idx="402">
                  <c:v>3E-6</c:v>
                </c:pt>
                <c:pt idx="403">
                  <c:v>3E-6</c:v>
                </c:pt>
                <c:pt idx="404">
                  <c:v>3E-6</c:v>
                </c:pt>
                <c:pt idx="405">
                  <c:v>2E-6</c:v>
                </c:pt>
                <c:pt idx="406">
                  <c:v>2E-6</c:v>
                </c:pt>
                <c:pt idx="407">
                  <c:v>2E-6</c:v>
                </c:pt>
                <c:pt idx="408">
                  <c:v>2E-6</c:v>
                </c:pt>
                <c:pt idx="409">
                  <c:v>2E-6</c:v>
                </c:pt>
                <c:pt idx="410">
                  <c:v>2E-6</c:v>
                </c:pt>
                <c:pt idx="411">
                  <c:v>1.0E-6</c:v>
                </c:pt>
                <c:pt idx="412">
                  <c:v>1.0E-6</c:v>
                </c:pt>
                <c:pt idx="413">
                  <c:v>1.0E-6</c:v>
                </c:pt>
                <c:pt idx="414">
                  <c:v>1.0E-6</c:v>
                </c:pt>
                <c:pt idx="415">
                  <c:v>1.0E-6</c:v>
                </c:pt>
                <c:pt idx="416">
                  <c:v>1.0E-6</c:v>
                </c:pt>
                <c:pt idx="417">
                  <c:v>1.0E-6</c:v>
                </c:pt>
                <c:pt idx="418">
                  <c:v>1.0E-6</c:v>
                </c:pt>
                <c:pt idx="419">
                  <c:v>1.0E-6</c:v>
                </c:pt>
                <c:pt idx="420">
                  <c:v>1.0E-6</c:v>
                </c:pt>
                <c:pt idx="421">
                  <c:v>1.0E-6</c:v>
                </c:pt>
                <c:pt idx="422">
                  <c:v>1.0E-6</c:v>
                </c:pt>
                <c:pt idx="423">
                  <c:v>1.0E-6</c:v>
                </c:pt>
                <c:pt idx="424">
                  <c:v>1.0E-6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'100y'!$AW$4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'100y'!$AW$5:$AW$565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1.0E-6</c:v>
                </c:pt>
                <c:pt idx="127">
                  <c:v>1.0E-6</c:v>
                </c:pt>
                <c:pt idx="128">
                  <c:v>1.0E-6</c:v>
                </c:pt>
                <c:pt idx="129">
                  <c:v>2E-6</c:v>
                </c:pt>
                <c:pt idx="130">
                  <c:v>1.0E-6</c:v>
                </c:pt>
                <c:pt idx="131">
                  <c:v>2E-6</c:v>
                </c:pt>
                <c:pt idx="132">
                  <c:v>3E-6</c:v>
                </c:pt>
                <c:pt idx="133">
                  <c:v>9E-6</c:v>
                </c:pt>
                <c:pt idx="134">
                  <c:v>9E-6</c:v>
                </c:pt>
                <c:pt idx="135">
                  <c:v>9E-6</c:v>
                </c:pt>
                <c:pt idx="136">
                  <c:v>3.4E-5</c:v>
                </c:pt>
                <c:pt idx="137">
                  <c:v>3.1E-5</c:v>
                </c:pt>
                <c:pt idx="138">
                  <c:v>2.3E-5</c:v>
                </c:pt>
                <c:pt idx="139">
                  <c:v>7.9E-5</c:v>
                </c:pt>
                <c:pt idx="140">
                  <c:v>5.4E-5</c:v>
                </c:pt>
                <c:pt idx="141">
                  <c:v>7.5E-5</c:v>
                </c:pt>
                <c:pt idx="142">
                  <c:v>0.000262</c:v>
                </c:pt>
                <c:pt idx="143">
                  <c:v>0.000143</c:v>
                </c:pt>
                <c:pt idx="144">
                  <c:v>0.000883</c:v>
                </c:pt>
                <c:pt idx="145">
                  <c:v>0.000549</c:v>
                </c:pt>
                <c:pt idx="146">
                  <c:v>0.001899</c:v>
                </c:pt>
                <c:pt idx="147">
                  <c:v>0.00459</c:v>
                </c:pt>
                <c:pt idx="148">
                  <c:v>0.006696</c:v>
                </c:pt>
                <c:pt idx="149">
                  <c:v>0.009326</c:v>
                </c:pt>
                <c:pt idx="150">
                  <c:v>0.012058</c:v>
                </c:pt>
                <c:pt idx="151">
                  <c:v>0.015021</c:v>
                </c:pt>
                <c:pt idx="152">
                  <c:v>0.018583</c:v>
                </c:pt>
                <c:pt idx="153">
                  <c:v>0.02289</c:v>
                </c:pt>
                <c:pt idx="154">
                  <c:v>0.028141</c:v>
                </c:pt>
                <c:pt idx="155">
                  <c:v>0.034377</c:v>
                </c:pt>
                <c:pt idx="156">
                  <c:v>0.041445</c:v>
                </c:pt>
                <c:pt idx="157">
                  <c:v>0.049485</c:v>
                </c:pt>
                <c:pt idx="158">
                  <c:v>0.058845</c:v>
                </c:pt>
                <c:pt idx="159">
                  <c:v>0.069704</c:v>
                </c:pt>
                <c:pt idx="160">
                  <c:v>0.081834</c:v>
                </c:pt>
                <c:pt idx="161">
                  <c:v>0.096984</c:v>
                </c:pt>
                <c:pt idx="162">
                  <c:v>0.117289</c:v>
                </c:pt>
                <c:pt idx="163">
                  <c:v>0.142088</c:v>
                </c:pt>
                <c:pt idx="164">
                  <c:v>0.167911</c:v>
                </c:pt>
                <c:pt idx="165">
                  <c:v>0.193505</c:v>
                </c:pt>
                <c:pt idx="166">
                  <c:v>0.22023</c:v>
                </c:pt>
                <c:pt idx="167">
                  <c:v>0.250963</c:v>
                </c:pt>
                <c:pt idx="168">
                  <c:v>0.284775</c:v>
                </c:pt>
                <c:pt idx="169">
                  <c:v>0.320374</c:v>
                </c:pt>
                <c:pt idx="170">
                  <c:v>0.356844</c:v>
                </c:pt>
                <c:pt idx="171">
                  <c:v>0.451692</c:v>
                </c:pt>
                <c:pt idx="172">
                  <c:v>0.659132</c:v>
                </c:pt>
                <c:pt idx="173">
                  <c:v>0.849776</c:v>
                </c:pt>
                <c:pt idx="174">
                  <c:v>0.965943</c:v>
                </c:pt>
                <c:pt idx="175">
                  <c:v>1.083949</c:v>
                </c:pt>
                <c:pt idx="176">
                  <c:v>1.2182</c:v>
                </c:pt>
                <c:pt idx="177">
                  <c:v>1.364429</c:v>
                </c:pt>
                <c:pt idx="178">
                  <c:v>2.923973</c:v>
                </c:pt>
                <c:pt idx="179">
                  <c:v>4.218578</c:v>
                </c:pt>
                <c:pt idx="180">
                  <c:v>4.637617</c:v>
                </c:pt>
                <c:pt idx="181">
                  <c:v>4.755126</c:v>
                </c:pt>
                <c:pt idx="182">
                  <c:v>4.789785</c:v>
                </c:pt>
                <c:pt idx="183">
                  <c:v>4.805083</c:v>
                </c:pt>
                <c:pt idx="184">
                  <c:v>4.815582</c:v>
                </c:pt>
                <c:pt idx="185">
                  <c:v>4.824415</c:v>
                </c:pt>
                <c:pt idx="186">
                  <c:v>4.832643</c:v>
                </c:pt>
                <c:pt idx="187">
                  <c:v>4.840316</c:v>
                </c:pt>
                <c:pt idx="188">
                  <c:v>4.847371</c:v>
                </c:pt>
                <c:pt idx="189">
                  <c:v>4.854054</c:v>
                </c:pt>
                <c:pt idx="190">
                  <c:v>4.860333</c:v>
                </c:pt>
                <c:pt idx="191">
                  <c:v>4.698403</c:v>
                </c:pt>
                <c:pt idx="192">
                  <c:v>4.28273</c:v>
                </c:pt>
                <c:pt idx="193">
                  <c:v>3.648896</c:v>
                </c:pt>
                <c:pt idx="194">
                  <c:v>2.98363</c:v>
                </c:pt>
                <c:pt idx="195">
                  <c:v>2.393938</c:v>
                </c:pt>
                <c:pt idx="196">
                  <c:v>1.957384</c:v>
                </c:pt>
                <c:pt idx="197">
                  <c:v>1.643796</c:v>
                </c:pt>
                <c:pt idx="198">
                  <c:v>1.41965</c:v>
                </c:pt>
                <c:pt idx="199">
                  <c:v>1.251411</c:v>
                </c:pt>
                <c:pt idx="200">
                  <c:v>1.130971</c:v>
                </c:pt>
                <c:pt idx="201">
                  <c:v>1.056614</c:v>
                </c:pt>
                <c:pt idx="202">
                  <c:v>1.023832</c:v>
                </c:pt>
                <c:pt idx="203">
                  <c:v>1.005023</c:v>
                </c:pt>
                <c:pt idx="204">
                  <c:v>0.988096</c:v>
                </c:pt>
                <c:pt idx="205">
                  <c:v>0.972283</c:v>
                </c:pt>
                <c:pt idx="206">
                  <c:v>0.95674</c:v>
                </c:pt>
                <c:pt idx="207">
                  <c:v>0.940575</c:v>
                </c:pt>
                <c:pt idx="208">
                  <c:v>0.92354</c:v>
                </c:pt>
                <c:pt idx="209">
                  <c:v>0.9057</c:v>
                </c:pt>
                <c:pt idx="210">
                  <c:v>0.887252</c:v>
                </c:pt>
                <c:pt idx="211">
                  <c:v>0.866493</c:v>
                </c:pt>
                <c:pt idx="212">
                  <c:v>0.843101</c:v>
                </c:pt>
                <c:pt idx="213">
                  <c:v>0.82014</c:v>
                </c:pt>
                <c:pt idx="214">
                  <c:v>0.797905</c:v>
                </c:pt>
                <c:pt idx="215">
                  <c:v>0.77623</c:v>
                </c:pt>
                <c:pt idx="216">
                  <c:v>0.755008</c:v>
                </c:pt>
                <c:pt idx="217">
                  <c:v>0.734064</c:v>
                </c:pt>
                <c:pt idx="218">
                  <c:v>0.713181</c:v>
                </c:pt>
                <c:pt idx="219">
                  <c:v>0.692275</c:v>
                </c:pt>
                <c:pt idx="220">
                  <c:v>0.671366</c:v>
                </c:pt>
                <c:pt idx="221">
                  <c:v>0.649712</c:v>
                </c:pt>
                <c:pt idx="222">
                  <c:v>0.627009</c:v>
                </c:pt>
                <c:pt idx="223">
                  <c:v>0.604477</c:v>
                </c:pt>
                <c:pt idx="224">
                  <c:v>0.58233</c:v>
                </c:pt>
                <c:pt idx="225">
                  <c:v>0.560578</c:v>
                </c:pt>
                <c:pt idx="226">
                  <c:v>0.539232</c:v>
                </c:pt>
                <c:pt idx="227">
                  <c:v>0.518305</c:v>
                </c:pt>
                <c:pt idx="228">
                  <c:v>0.494876</c:v>
                </c:pt>
                <c:pt idx="229">
                  <c:v>0.465722</c:v>
                </c:pt>
                <c:pt idx="230">
                  <c:v>0.434517</c:v>
                </c:pt>
                <c:pt idx="231">
                  <c:v>0.405542</c:v>
                </c:pt>
                <c:pt idx="232">
                  <c:v>0.378492</c:v>
                </c:pt>
                <c:pt idx="233">
                  <c:v>0.353608</c:v>
                </c:pt>
                <c:pt idx="234">
                  <c:v>0.330793</c:v>
                </c:pt>
                <c:pt idx="235">
                  <c:v>0.309795</c:v>
                </c:pt>
                <c:pt idx="236">
                  <c:v>0.290426</c:v>
                </c:pt>
                <c:pt idx="237">
                  <c:v>0.272581</c:v>
                </c:pt>
                <c:pt idx="238">
                  <c:v>0.256185</c:v>
                </c:pt>
                <c:pt idx="239">
                  <c:v>0.24114</c:v>
                </c:pt>
                <c:pt idx="240">
                  <c:v>0.22733</c:v>
                </c:pt>
                <c:pt idx="241">
                  <c:v>0.214452</c:v>
                </c:pt>
                <c:pt idx="242">
                  <c:v>0.202338</c:v>
                </c:pt>
                <c:pt idx="243">
                  <c:v>0.191279</c:v>
                </c:pt>
                <c:pt idx="244">
                  <c:v>0.181185</c:v>
                </c:pt>
                <c:pt idx="245">
                  <c:v>0.171825</c:v>
                </c:pt>
                <c:pt idx="246">
                  <c:v>0.163092</c:v>
                </c:pt>
                <c:pt idx="247">
                  <c:v>0.154918</c:v>
                </c:pt>
                <c:pt idx="248">
                  <c:v>0.147281</c:v>
                </c:pt>
                <c:pt idx="249">
                  <c:v>0.140143</c:v>
                </c:pt>
                <c:pt idx="250">
                  <c:v>0.133478</c:v>
                </c:pt>
                <c:pt idx="251">
                  <c:v>0.12716</c:v>
                </c:pt>
                <c:pt idx="252">
                  <c:v>0.121087</c:v>
                </c:pt>
                <c:pt idx="253">
                  <c:v>0.115289</c:v>
                </c:pt>
                <c:pt idx="254">
                  <c:v>0.109846</c:v>
                </c:pt>
                <c:pt idx="255">
                  <c:v>0.104752</c:v>
                </c:pt>
                <c:pt idx="256">
                  <c:v>0.099963</c:v>
                </c:pt>
                <c:pt idx="257">
                  <c:v>0.095436</c:v>
                </c:pt>
                <c:pt idx="258">
                  <c:v>0.09115</c:v>
                </c:pt>
                <c:pt idx="259">
                  <c:v>0.087083</c:v>
                </c:pt>
                <c:pt idx="260">
                  <c:v>0.083229</c:v>
                </c:pt>
                <c:pt idx="261">
                  <c:v>0.079529</c:v>
                </c:pt>
                <c:pt idx="262">
                  <c:v>0.075941</c:v>
                </c:pt>
                <c:pt idx="263">
                  <c:v>0.07248</c:v>
                </c:pt>
                <c:pt idx="264">
                  <c:v>0.069176</c:v>
                </c:pt>
                <c:pt idx="265">
                  <c:v>0.066056</c:v>
                </c:pt>
                <c:pt idx="266">
                  <c:v>0.063108</c:v>
                </c:pt>
                <c:pt idx="267">
                  <c:v>0.06032</c:v>
                </c:pt>
                <c:pt idx="268">
                  <c:v>0.057674</c:v>
                </c:pt>
                <c:pt idx="269">
                  <c:v>0.05516</c:v>
                </c:pt>
                <c:pt idx="270">
                  <c:v>0.052768</c:v>
                </c:pt>
                <c:pt idx="271">
                  <c:v>0.050473</c:v>
                </c:pt>
                <c:pt idx="272">
                  <c:v>0.04825</c:v>
                </c:pt>
                <c:pt idx="273">
                  <c:v>0.046106</c:v>
                </c:pt>
                <c:pt idx="274">
                  <c:v>0.044052</c:v>
                </c:pt>
                <c:pt idx="275">
                  <c:v>0.042102</c:v>
                </c:pt>
                <c:pt idx="276">
                  <c:v>0.04026</c:v>
                </c:pt>
                <c:pt idx="277">
                  <c:v>0.038522</c:v>
                </c:pt>
                <c:pt idx="278">
                  <c:v>0.036881</c:v>
                </c:pt>
                <c:pt idx="279">
                  <c:v>0.035331</c:v>
                </c:pt>
                <c:pt idx="280">
                  <c:v>0.033862</c:v>
                </c:pt>
                <c:pt idx="281">
                  <c:v>0.032463</c:v>
                </c:pt>
                <c:pt idx="282">
                  <c:v>0.031124</c:v>
                </c:pt>
                <c:pt idx="283">
                  <c:v>0.029843</c:v>
                </c:pt>
                <c:pt idx="284">
                  <c:v>0.028621</c:v>
                </c:pt>
                <c:pt idx="285">
                  <c:v>0.027458</c:v>
                </c:pt>
                <c:pt idx="286">
                  <c:v>0.026353</c:v>
                </c:pt>
                <c:pt idx="287">
                  <c:v>0.0253</c:v>
                </c:pt>
                <c:pt idx="288">
                  <c:v>0.024293</c:v>
                </c:pt>
                <c:pt idx="289">
                  <c:v>0.023327</c:v>
                </c:pt>
                <c:pt idx="290">
                  <c:v>0.022398</c:v>
                </c:pt>
                <c:pt idx="291">
                  <c:v>0.021504</c:v>
                </c:pt>
                <c:pt idx="292">
                  <c:v>0.020643</c:v>
                </c:pt>
                <c:pt idx="293">
                  <c:v>0.019814</c:v>
                </c:pt>
                <c:pt idx="294">
                  <c:v>0.019018</c:v>
                </c:pt>
                <c:pt idx="295">
                  <c:v>0.018255</c:v>
                </c:pt>
                <c:pt idx="296">
                  <c:v>0.017522</c:v>
                </c:pt>
                <c:pt idx="297">
                  <c:v>0.016815</c:v>
                </c:pt>
                <c:pt idx="298">
                  <c:v>0.016142</c:v>
                </c:pt>
                <c:pt idx="299">
                  <c:v>0.015492</c:v>
                </c:pt>
                <c:pt idx="300">
                  <c:v>0.014865</c:v>
                </c:pt>
                <c:pt idx="301">
                  <c:v>0.014256</c:v>
                </c:pt>
                <c:pt idx="302">
                  <c:v>0.01367</c:v>
                </c:pt>
                <c:pt idx="303">
                  <c:v>0.013101</c:v>
                </c:pt>
                <c:pt idx="304">
                  <c:v>0.012548</c:v>
                </c:pt>
                <c:pt idx="305">
                  <c:v>0.012023</c:v>
                </c:pt>
                <c:pt idx="306">
                  <c:v>0.011513</c:v>
                </c:pt>
                <c:pt idx="307">
                  <c:v>0.011026</c:v>
                </c:pt>
                <c:pt idx="308">
                  <c:v>0.010564</c:v>
                </c:pt>
                <c:pt idx="309">
                  <c:v>0.010114</c:v>
                </c:pt>
                <c:pt idx="310">
                  <c:v>0.009683</c:v>
                </c:pt>
                <c:pt idx="311">
                  <c:v>0.00927</c:v>
                </c:pt>
                <c:pt idx="312">
                  <c:v>0.008872</c:v>
                </c:pt>
                <c:pt idx="313">
                  <c:v>0.008492</c:v>
                </c:pt>
                <c:pt idx="314">
                  <c:v>0.008124</c:v>
                </c:pt>
                <c:pt idx="315">
                  <c:v>0.007771</c:v>
                </c:pt>
                <c:pt idx="316">
                  <c:v>0.007427</c:v>
                </c:pt>
                <c:pt idx="317">
                  <c:v>0.007098</c:v>
                </c:pt>
                <c:pt idx="318">
                  <c:v>0.006775</c:v>
                </c:pt>
                <c:pt idx="319">
                  <c:v>0.006462</c:v>
                </c:pt>
                <c:pt idx="320">
                  <c:v>0.006162</c:v>
                </c:pt>
                <c:pt idx="321">
                  <c:v>0.005875</c:v>
                </c:pt>
                <c:pt idx="322">
                  <c:v>0.005592</c:v>
                </c:pt>
                <c:pt idx="323">
                  <c:v>0.00532</c:v>
                </c:pt>
                <c:pt idx="324">
                  <c:v>0.005058</c:v>
                </c:pt>
                <c:pt idx="325">
                  <c:v>0.004807</c:v>
                </c:pt>
                <c:pt idx="326">
                  <c:v>0.004565</c:v>
                </c:pt>
                <c:pt idx="327">
                  <c:v>0.004329</c:v>
                </c:pt>
                <c:pt idx="328">
                  <c:v>0.004103</c:v>
                </c:pt>
                <c:pt idx="329">
                  <c:v>0.003887</c:v>
                </c:pt>
                <c:pt idx="330">
                  <c:v>0.00368</c:v>
                </c:pt>
                <c:pt idx="331">
                  <c:v>0.003481</c:v>
                </c:pt>
                <c:pt idx="332">
                  <c:v>0.003288</c:v>
                </c:pt>
                <c:pt idx="333">
                  <c:v>0.003105</c:v>
                </c:pt>
                <c:pt idx="334">
                  <c:v>0.00293</c:v>
                </c:pt>
                <c:pt idx="335">
                  <c:v>0.002763</c:v>
                </c:pt>
                <c:pt idx="336">
                  <c:v>0.002603</c:v>
                </c:pt>
                <c:pt idx="337">
                  <c:v>0.00245</c:v>
                </c:pt>
                <c:pt idx="338">
                  <c:v>0.002306</c:v>
                </c:pt>
                <c:pt idx="339">
                  <c:v>0.002169</c:v>
                </c:pt>
                <c:pt idx="340">
                  <c:v>0.00204</c:v>
                </c:pt>
                <c:pt idx="341">
                  <c:v>0.001917</c:v>
                </c:pt>
                <c:pt idx="342">
                  <c:v>0.0018</c:v>
                </c:pt>
                <c:pt idx="343">
                  <c:v>0.001691</c:v>
                </c:pt>
                <c:pt idx="344">
                  <c:v>0.001588</c:v>
                </c:pt>
                <c:pt idx="345">
                  <c:v>0.001492</c:v>
                </c:pt>
                <c:pt idx="346">
                  <c:v>0.0014</c:v>
                </c:pt>
                <c:pt idx="347">
                  <c:v>0.001312</c:v>
                </c:pt>
                <c:pt idx="348">
                  <c:v>0.001227</c:v>
                </c:pt>
                <c:pt idx="349">
                  <c:v>0.001144</c:v>
                </c:pt>
                <c:pt idx="350">
                  <c:v>0.001064</c:v>
                </c:pt>
                <c:pt idx="351">
                  <c:v>0.000988</c:v>
                </c:pt>
                <c:pt idx="352">
                  <c:v>0.000914</c:v>
                </c:pt>
                <c:pt idx="353">
                  <c:v>0.000843</c:v>
                </c:pt>
                <c:pt idx="354">
                  <c:v>0.000775</c:v>
                </c:pt>
                <c:pt idx="355">
                  <c:v>0.000711</c:v>
                </c:pt>
                <c:pt idx="356">
                  <c:v>0.000651</c:v>
                </c:pt>
                <c:pt idx="357">
                  <c:v>0.000593</c:v>
                </c:pt>
                <c:pt idx="358">
                  <c:v>0.000539</c:v>
                </c:pt>
                <c:pt idx="359">
                  <c:v>0.000487</c:v>
                </c:pt>
                <c:pt idx="360">
                  <c:v>0.000439</c:v>
                </c:pt>
                <c:pt idx="361">
                  <c:v>0.000393</c:v>
                </c:pt>
                <c:pt idx="362">
                  <c:v>0.000351</c:v>
                </c:pt>
                <c:pt idx="363">
                  <c:v>0.000314</c:v>
                </c:pt>
                <c:pt idx="364">
                  <c:v>0.000281</c:v>
                </c:pt>
                <c:pt idx="365">
                  <c:v>0.000253</c:v>
                </c:pt>
                <c:pt idx="366">
                  <c:v>0.000227</c:v>
                </c:pt>
                <c:pt idx="367">
                  <c:v>0.000205</c:v>
                </c:pt>
                <c:pt idx="368">
                  <c:v>0.000185</c:v>
                </c:pt>
                <c:pt idx="369">
                  <c:v>0.000167</c:v>
                </c:pt>
                <c:pt idx="370">
                  <c:v>0.000151</c:v>
                </c:pt>
                <c:pt idx="371">
                  <c:v>0.000137</c:v>
                </c:pt>
                <c:pt idx="372">
                  <c:v>0.000124</c:v>
                </c:pt>
                <c:pt idx="373">
                  <c:v>0.000113</c:v>
                </c:pt>
                <c:pt idx="374">
                  <c:v>0.000103</c:v>
                </c:pt>
                <c:pt idx="375">
                  <c:v>9.3E-5</c:v>
                </c:pt>
                <c:pt idx="376">
                  <c:v>8.5E-5</c:v>
                </c:pt>
                <c:pt idx="377">
                  <c:v>7.8E-5</c:v>
                </c:pt>
                <c:pt idx="378">
                  <c:v>7.1E-5</c:v>
                </c:pt>
                <c:pt idx="379">
                  <c:v>6.5E-5</c:v>
                </c:pt>
                <c:pt idx="380">
                  <c:v>5.9E-5</c:v>
                </c:pt>
                <c:pt idx="381">
                  <c:v>5.4E-5</c:v>
                </c:pt>
                <c:pt idx="382">
                  <c:v>5.0E-5</c:v>
                </c:pt>
                <c:pt idx="383">
                  <c:v>4.5E-5</c:v>
                </c:pt>
                <c:pt idx="384">
                  <c:v>4.2E-5</c:v>
                </c:pt>
                <c:pt idx="385">
                  <c:v>3.8E-5</c:v>
                </c:pt>
                <c:pt idx="386">
                  <c:v>3.5E-5</c:v>
                </c:pt>
                <c:pt idx="387">
                  <c:v>3.2E-5</c:v>
                </c:pt>
                <c:pt idx="388">
                  <c:v>3.0E-5</c:v>
                </c:pt>
                <c:pt idx="389">
                  <c:v>2.7E-5</c:v>
                </c:pt>
                <c:pt idx="390">
                  <c:v>2.5E-5</c:v>
                </c:pt>
                <c:pt idx="391">
                  <c:v>2.3E-5</c:v>
                </c:pt>
                <c:pt idx="392">
                  <c:v>2.1E-5</c:v>
                </c:pt>
                <c:pt idx="393">
                  <c:v>1.9E-5</c:v>
                </c:pt>
                <c:pt idx="394">
                  <c:v>1.8E-5</c:v>
                </c:pt>
                <c:pt idx="395">
                  <c:v>1.7E-5</c:v>
                </c:pt>
                <c:pt idx="396">
                  <c:v>1.5E-5</c:v>
                </c:pt>
                <c:pt idx="397">
                  <c:v>1.4E-5</c:v>
                </c:pt>
                <c:pt idx="398">
                  <c:v>1.3E-5</c:v>
                </c:pt>
                <c:pt idx="399">
                  <c:v>1.2E-5</c:v>
                </c:pt>
                <c:pt idx="400">
                  <c:v>1.1E-5</c:v>
                </c:pt>
                <c:pt idx="401">
                  <c:v>1.0E-5</c:v>
                </c:pt>
                <c:pt idx="402">
                  <c:v>9E-6</c:v>
                </c:pt>
                <c:pt idx="403">
                  <c:v>9E-6</c:v>
                </c:pt>
                <c:pt idx="404">
                  <c:v>8E-6</c:v>
                </c:pt>
                <c:pt idx="405">
                  <c:v>7E-6</c:v>
                </c:pt>
                <c:pt idx="406">
                  <c:v>7E-6</c:v>
                </c:pt>
                <c:pt idx="407">
                  <c:v>6E-6</c:v>
                </c:pt>
                <c:pt idx="408">
                  <c:v>6E-6</c:v>
                </c:pt>
                <c:pt idx="409">
                  <c:v>5.0E-6</c:v>
                </c:pt>
                <c:pt idx="410">
                  <c:v>5.0E-6</c:v>
                </c:pt>
                <c:pt idx="411">
                  <c:v>5.0E-6</c:v>
                </c:pt>
                <c:pt idx="412">
                  <c:v>4E-6</c:v>
                </c:pt>
                <c:pt idx="413">
                  <c:v>4E-6</c:v>
                </c:pt>
                <c:pt idx="414">
                  <c:v>4E-6</c:v>
                </c:pt>
                <c:pt idx="415">
                  <c:v>3E-6</c:v>
                </c:pt>
                <c:pt idx="416">
                  <c:v>3E-6</c:v>
                </c:pt>
                <c:pt idx="417">
                  <c:v>3E-6</c:v>
                </c:pt>
                <c:pt idx="418">
                  <c:v>3E-6</c:v>
                </c:pt>
                <c:pt idx="419">
                  <c:v>2E-6</c:v>
                </c:pt>
                <c:pt idx="420">
                  <c:v>2E-6</c:v>
                </c:pt>
                <c:pt idx="421">
                  <c:v>2E-6</c:v>
                </c:pt>
                <c:pt idx="422">
                  <c:v>2E-6</c:v>
                </c:pt>
                <c:pt idx="423">
                  <c:v>2E-6</c:v>
                </c:pt>
                <c:pt idx="424">
                  <c:v>2E-6</c:v>
                </c:pt>
                <c:pt idx="425">
                  <c:v>2E-6</c:v>
                </c:pt>
                <c:pt idx="426">
                  <c:v>1.0E-6</c:v>
                </c:pt>
                <c:pt idx="427">
                  <c:v>1.0E-6</c:v>
                </c:pt>
                <c:pt idx="428">
                  <c:v>1.0E-6</c:v>
                </c:pt>
                <c:pt idx="429">
                  <c:v>1.0E-6</c:v>
                </c:pt>
                <c:pt idx="430">
                  <c:v>1.0E-6</c:v>
                </c:pt>
                <c:pt idx="431">
                  <c:v>1.0E-6</c:v>
                </c:pt>
                <c:pt idx="432">
                  <c:v>1.0E-6</c:v>
                </c:pt>
                <c:pt idx="433">
                  <c:v>1.0E-6</c:v>
                </c:pt>
                <c:pt idx="434">
                  <c:v>1.0E-6</c:v>
                </c:pt>
                <c:pt idx="435">
                  <c:v>1.0E-6</c:v>
                </c:pt>
                <c:pt idx="436">
                  <c:v>1.0E-6</c:v>
                </c:pt>
                <c:pt idx="437">
                  <c:v>1.0E-6</c:v>
                </c:pt>
                <c:pt idx="438">
                  <c:v>1.0E-6</c:v>
                </c:pt>
                <c:pt idx="439">
                  <c:v>1.0E-6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861176"/>
        <c:axId val="480869880"/>
      </c:lineChart>
      <c:catAx>
        <c:axId val="480861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2828520965771"/>
              <c:y val="0.8959107806691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869880"/>
        <c:crosses val="autoZero"/>
        <c:auto val="1"/>
        <c:lblAlgn val="ctr"/>
        <c:lblOffset val="100"/>
        <c:tickLblSkip val="60"/>
        <c:tickMarkSkip val="15"/>
      </c:catAx>
      <c:valAx>
        <c:axId val="480869880"/>
        <c:scaling>
          <c:orientation val="minMax"/>
          <c:max val="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3030452488978"/>
              <c:y val="0.3643122676579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861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84882262509"/>
          <c:y val="0.230483271375465"/>
          <c:w val="0.121212180995591"/>
          <c:h val="0.0855018587360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future 1 land use</a:t>
            </a:r>
          </a:p>
        </c:rich>
      </c:tx>
      <c:layout>
        <c:manualLayout>
          <c:xMode val="edge"/>
          <c:yMode val="edge"/>
          <c:x val="0.334008097165992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91902834008097"/>
          <c:y val="0.144444575054773"/>
          <c:w val="0.870445344129555"/>
          <c:h val="0.685185804747002"/>
        </c:manualLayout>
      </c:layout>
      <c:lineChart>
        <c:grouping val="standard"/>
        <c:ser>
          <c:idx val="3"/>
          <c:order val="0"/>
          <c:tx>
            <c:strRef>
              <c:f>'100y'!$V$4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'100y'!$S$5:$S$565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'100y'!$V$5:$V$565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1.0E-6</c:v>
                </c:pt>
                <c:pt idx="136">
                  <c:v>2E-6</c:v>
                </c:pt>
                <c:pt idx="137">
                  <c:v>2E-6</c:v>
                </c:pt>
                <c:pt idx="138">
                  <c:v>3E-6</c:v>
                </c:pt>
                <c:pt idx="139">
                  <c:v>4E-6</c:v>
                </c:pt>
                <c:pt idx="140">
                  <c:v>5.0E-6</c:v>
                </c:pt>
                <c:pt idx="141">
                  <c:v>8E-6</c:v>
                </c:pt>
                <c:pt idx="142">
                  <c:v>1.4E-5</c:v>
                </c:pt>
                <c:pt idx="143">
                  <c:v>2.6E-5</c:v>
                </c:pt>
                <c:pt idx="144">
                  <c:v>4.8E-5</c:v>
                </c:pt>
                <c:pt idx="145">
                  <c:v>8.7E-5</c:v>
                </c:pt>
                <c:pt idx="146">
                  <c:v>0.000148</c:v>
                </c:pt>
                <c:pt idx="147">
                  <c:v>0.000239</c:v>
                </c:pt>
                <c:pt idx="148">
                  <c:v>0.000364</c:v>
                </c:pt>
                <c:pt idx="149">
                  <c:v>0.000525</c:v>
                </c:pt>
                <c:pt idx="150">
                  <c:v>0.000724</c:v>
                </c:pt>
                <c:pt idx="151">
                  <c:v>0.001047</c:v>
                </c:pt>
                <c:pt idx="152">
                  <c:v>0.001611</c:v>
                </c:pt>
                <c:pt idx="153">
                  <c:v>0.00252</c:v>
                </c:pt>
                <c:pt idx="154">
                  <c:v>0.003728</c:v>
                </c:pt>
                <c:pt idx="155">
                  <c:v>0.005442</c:v>
                </c:pt>
                <c:pt idx="156">
                  <c:v>0.0078</c:v>
                </c:pt>
                <c:pt idx="157">
                  <c:v>0.010443</c:v>
                </c:pt>
                <c:pt idx="158">
                  <c:v>0.013551</c:v>
                </c:pt>
                <c:pt idx="159">
                  <c:v>0.017341</c:v>
                </c:pt>
                <c:pt idx="160">
                  <c:v>0.02113</c:v>
                </c:pt>
                <c:pt idx="161">
                  <c:v>0.025674</c:v>
                </c:pt>
                <c:pt idx="162">
                  <c:v>0.032285</c:v>
                </c:pt>
                <c:pt idx="163">
                  <c:v>0.040978</c:v>
                </c:pt>
                <c:pt idx="164">
                  <c:v>0.052017</c:v>
                </c:pt>
                <c:pt idx="165">
                  <c:v>0.066772</c:v>
                </c:pt>
                <c:pt idx="166">
                  <c:v>0.080975</c:v>
                </c:pt>
                <c:pt idx="167">
                  <c:v>0.092446</c:v>
                </c:pt>
                <c:pt idx="168">
                  <c:v>0.102273</c:v>
                </c:pt>
                <c:pt idx="169">
                  <c:v>0.111734</c:v>
                </c:pt>
                <c:pt idx="170">
                  <c:v>0.121415</c:v>
                </c:pt>
                <c:pt idx="171">
                  <c:v>0.167997</c:v>
                </c:pt>
                <c:pt idx="172">
                  <c:v>0.306646</c:v>
                </c:pt>
                <c:pt idx="173">
                  <c:v>0.741416</c:v>
                </c:pt>
                <c:pt idx="174">
                  <c:v>1.249922</c:v>
                </c:pt>
                <c:pt idx="175">
                  <c:v>1.808816</c:v>
                </c:pt>
                <c:pt idx="176">
                  <c:v>2.476446</c:v>
                </c:pt>
                <c:pt idx="177">
                  <c:v>3.112811</c:v>
                </c:pt>
                <c:pt idx="178">
                  <c:v>3.515662</c:v>
                </c:pt>
                <c:pt idx="179">
                  <c:v>3.73776</c:v>
                </c:pt>
                <c:pt idx="180">
                  <c:v>3.872546</c:v>
                </c:pt>
                <c:pt idx="181">
                  <c:v>3.969479</c:v>
                </c:pt>
                <c:pt idx="182">
                  <c:v>4.040315</c:v>
                </c:pt>
                <c:pt idx="183">
                  <c:v>4.092347</c:v>
                </c:pt>
                <c:pt idx="184">
                  <c:v>4.133683</c:v>
                </c:pt>
                <c:pt idx="185">
                  <c:v>4.169196</c:v>
                </c:pt>
                <c:pt idx="186">
                  <c:v>4.200665</c:v>
                </c:pt>
                <c:pt idx="187">
                  <c:v>4.228666</c:v>
                </c:pt>
                <c:pt idx="188">
                  <c:v>4.253596</c:v>
                </c:pt>
                <c:pt idx="189">
                  <c:v>4.275891</c:v>
                </c:pt>
                <c:pt idx="190">
                  <c:v>4.295986</c:v>
                </c:pt>
                <c:pt idx="191">
                  <c:v>4.124647</c:v>
                </c:pt>
                <c:pt idx="192">
                  <c:v>3.551245</c:v>
                </c:pt>
                <c:pt idx="193">
                  <c:v>2.826449</c:v>
                </c:pt>
                <c:pt idx="194">
                  <c:v>2.231949</c:v>
                </c:pt>
                <c:pt idx="195">
                  <c:v>1.755919</c:v>
                </c:pt>
                <c:pt idx="196">
                  <c:v>1.382767</c:v>
                </c:pt>
                <c:pt idx="197">
                  <c:v>1.100881</c:v>
                </c:pt>
                <c:pt idx="198">
                  <c:v>0.902842</c:v>
                </c:pt>
                <c:pt idx="199">
                  <c:v>0.766782</c:v>
                </c:pt>
                <c:pt idx="200">
                  <c:v>0.672172</c:v>
                </c:pt>
                <c:pt idx="201">
                  <c:v>0.601911</c:v>
                </c:pt>
                <c:pt idx="202">
                  <c:v>0.539044</c:v>
                </c:pt>
                <c:pt idx="203">
                  <c:v>0.480135</c:v>
                </c:pt>
                <c:pt idx="204">
                  <c:v>0.426524</c:v>
                </c:pt>
                <c:pt idx="205">
                  <c:v>0.379469</c:v>
                </c:pt>
                <c:pt idx="206">
                  <c:v>0.339322</c:v>
                </c:pt>
                <c:pt idx="207">
                  <c:v>0.304487</c:v>
                </c:pt>
                <c:pt idx="208">
                  <c:v>0.274532</c:v>
                </c:pt>
                <c:pt idx="209">
                  <c:v>0.249391</c:v>
                </c:pt>
                <c:pt idx="210">
                  <c:v>0.228475</c:v>
                </c:pt>
                <c:pt idx="211">
                  <c:v>0.209661</c:v>
                </c:pt>
                <c:pt idx="212">
                  <c:v>0.19186</c:v>
                </c:pt>
                <c:pt idx="213">
                  <c:v>0.173867</c:v>
                </c:pt>
                <c:pt idx="214">
                  <c:v>0.156895</c:v>
                </c:pt>
                <c:pt idx="215">
                  <c:v>0.141889</c:v>
                </c:pt>
                <c:pt idx="216">
                  <c:v>0.128835</c:v>
                </c:pt>
                <c:pt idx="217">
                  <c:v>0.1176</c:v>
                </c:pt>
                <c:pt idx="218">
                  <c:v>0.107995</c:v>
                </c:pt>
                <c:pt idx="219">
                  <c:v>0.099826</c:v>
                </c:pt>
                <c:pt idx="220">
                  <c:v>0.092869</c:v>
                </c:pt>
                <c:pt idx="221">
                  <c:v>0.086593</c:v>
                </c:pt>
                <c:pt idx="222">
                  <c:v>0.080569</c:v>
                </c:pt>
                <c:pt idx="223">
                  <c:v>0.074704</c:v>
                </c:pt>
                <c:pt idx="224">
                  <c:v>0.0688</c:v>
                </c:pt>
                <c:pt idx="225">
                  <c:v>0.063139</c:v>
                </c:pt>
                <c:pt idx="226">
                  <c:v>0.057974</c:v>
                </c:pt>
                <c:pt idx="227">
                  <c:v>0.05335</c:v>
                </c:pt>
                <c:pt idx="228">
                  <c:v>0.049259</c:v>
                </c:pt>
                <c:pt idx="229">
                  <c:v>0.04565</c:v>
                </c:pt>
                <c:pt idx="230">
                  <c:v>0.042485</c:v>
                </c:pt>
                <c:pt idx="231">
                  <c:v>0.039587</c:v>
                </c:pt>
                <c:pt idx="232">
                  <c:v>0.036818</c:v>
                </c:pt>
                <c:pt idx="233">
                  <c:v>0.034197</c:v>
                </c:pt>
                <c:pt idx="234">
                  <c:v>0.031705</c:v>
                </c:pt>
                <c:pt idx="235">
                  <c:v>0.029253</c:v>
                </c:pt>
                <c:pt idx="236">
                  <c:v>0.026897</c:v>
                </c:pt>
                <c:pt idx="237">
                  <c:v>0.024762</c:v>
                </c:pt>
                <c:pt idx="238">
                  <c:v>0.022907</c:v>
                </c:pt>
                <c:pt idx="239">
                  <c:v>0.021309</c:v>
                </c:pt>
                <c:pt idx="240">
                  <c:v>0.019942</c:v>
                </c:pt>
                <c:pt idx="241">
                  <c:v>0.018712</c:v>
                </c:pt>
                <c:pt idx="242">
                  <c:v>0.017538</c:v>
                </c:pt>
                <c:pt idx="243">
                  <c:v>0.016419</c:v>
                </c:pt>
                <c:pt idx="244">
                  <c:v>0.015354</c:v>
                </c:pt>
                <c:pt idx="245">
                  <c:v>0.014336</c:v>
                </c:pt>
                <c:pt idx="246">
                  <c:v>0.013348</c:v>
                </c:pt>
                <c:pt idx="247">
                  <c:v>0.012385</c:v>
                </c:pt>
                <c:pt idx="248">
                  <c:v>0.011472</c:v>
                </c:pt>
                <c:pt idx="249">
                  <c:v>0.010639</c:v>
                </c:pt>
                <c:pt idx="250">
                  <c:v>0.009897</c:v>
                </c:pt>
                <c:pt idx="251">
                  <c:v>0.009216</c:v>
                </c:pt>
                <c:pt idx="252">
                  <c:v>0.008563</c:v>
                </c:pt>
                <c:pt idx="253">
                  <c:v>0.007947</c:v>
                </c:pt>
                <c:pt idx="254">
                  <c:v>0.007364</c:v>
                </c:pt>
                <c:pt idx="255">
                  <c:v>0.006816</c:v>
                </c:pt>
                <c:pt idx="256">
                  <c:v>0.006304</c:v>
                </c:pt>
                <c:pt idx="257">
                  <c:v>0.005829</c:v>
                </c:pt>
                <c:pt idx="258">
                  <c:v>0.005387</c:v>
                </c:pt>
                <c:pt idx="259">
                  <c:v>0.004978</c:v>
                </c:pt>
                <c:pt idx="260">
                  <c:v>0.004603</c:v>
                </c:pt>
                <c:pt idx="261">
                  <c:v>0.004254</c:v>
                </c:pt>
                <c:pt idx="262">
                  <c:v>0.003927</c:v>
                </c:pt>
                <c:pt idx="263">
                  <c:v>0.003627</c:v>
                </c:pt>
                <c:pt idx="264">
                  <c:v>0.003354</c:v>
                </c:pt>
                <c:pt idx="265">
                  <c:v>0.003107</c:v>
                </c:pt>
                <c:pt idx="266">
                  <c:v>0.002885</c:v>
                </c:pt>
                <c:pt idx="267">
                  <c:v>0.002683</c:v>
                </c:pt>
                <c:pt idx="268">
                  <c:v>0.002501</c:v>
                </c:pt>
                <c:pt idx="269">
                  <c:v>0.002335</c:v>
                </c:pt>
                <c:pt idx="270">
                  <c:v>0.002182</c:v>
                </c:pt>
                <c:pt idx="271">
                  <c:v>0.002039</c:v>
                </c:pt>
                <c:pt idx="272">
                  <c:v>0.001902</c:v>
                </c:pt>
                <c:pt idx="273">
                  <c:v>0.001774</c:v>
                </c:pt>
                <c:pt idx="274">
                  <c:v>0.001655</c:v>
                </c:pt>
                <c:pt idx="275">
                  <c:v>0.001546</c:v>
                </c:pt>
                <c:pt idx="276">
                  <c:v>0.001447</c:v>
                </c:pt>
                <c:pt idx="277">
                  <c:v>0.001356</c:v>
                </c:pt>
                <c:pt idx="278">
                  <c:v>0.00127</c:v>
                </c:pt>
                <c:pt idx="279">
                  <c:v>0.001189</c:v>
                </c:pt>
                <c:pt idx="280">
                  <c:v>0.001113</c:v>
                </c:pt>
                <c:pt idx="281">
                  <c:v>0.001041</c:v>
                </c:pt>
                <c:pt idx="282">
                  <c:v>0.000973</c:v>
                </c:pt>
                <c:pt idx="283">
                  <c:v>0.000907</c:v>
                </c:pt>
                <c:pt idx="284">
                  <c:v>0.000844</c:v>
                </c:pt>
                <c:pt idx="285">
                  <c:v>0.000783</c:v>
                </c:pt>
                <c:pt idx="286">
                  <c:v>0.000723</c:v>
                </c:pt>
                <c:pt idx="287">
                  <c:v>0.000666</c:v>
                </c:pt>
                <c:pt idx="288">
                  <c:v>0.000611</c:v>
                </c:pt>
                <c:pt idx="289">
                  <c:v>0.000558</c:v>
                </c:pt>
                <c:pt idx="290">
                  <c:v>0.000508</c:v>
                </c:pt>
                <c:pt idx="291">
                  <c:v>0.00046</c:v>
                </c:pt>
                <c:pt idx="292">
                  <c:v>0.000416</c:v>
                </c:pt>
                <c:pt idx="293">
                  <c:v>0.000374</c:v>
                </c:pt>
                <c:pt idx="294">
                  <c:v>0.000335</c:v>
                </c:pt>
                <c:pt idx="295">
                  <c:v>0.000301</c:v>
                </c:pt>
                <c:pt idx="296">
                  <c:v>0.000272</c:v>
                </c:pt>
                <c:pt idx="297">
                  <c:v>0.000245</c:v>
                </c:pt>
                <c:pt idx="298">
                  <c:v>0.000222</c:v>
                </c:pt>
                <c:pt idx="299">
                  <c:v>0.000201</c:v>
                </c:pt>
                <c:pt idx="300">
                  <c:v>0.000182</c:v>
                </c:pt>
                <c:pt idx="301">
                  <c:v>0.000165</c:v>
                </c:pt>
                <c:pt idx="302">
                  <c:v>0.000149</c:v>
                </c:pt>
                <c:pt idx="303">
                  <c:v>0.000135</c:v>
                </c:pt>
                <c:pt idx="304">
                  <c:v>0.000123</c:v>
                </c:pt>
                <c:pt idx="305">
                  <c:v>0.000111</c:v>
                </c:pt>
                <c:pt idx="306">
                  <c:v>0.000101</c:v>
                </c:pt>
                <c:pt idx="307">
                  <c:v>9.2E-5</c:v>
                </c:pt>
                <c:pt idx="308">
                  <c:v>8.3E-5</c:v>
                </c:pt>
                <c:pt idx="309">
                  <c:v>7.6E-5</c:v>
                </c:pt>
                <c:pt idx="310">
                  <c:v>6.9E-5</c:v>
                </c:pt>
                <c:pt idx="311">
                  <c:v>6.2E-5</c:v>
                </c:pt>
                <c:pt idx="312">
                  <c:v>5.7E-5</c:v>
                </c:pt>
                <c:pt idx="313">
                  <c:v>5.1E-5</c:v>
                </c:pt>
                <c:pt idx="314">
                  <c:v>4.7E-5</c:v>
                </c:pt>
                <c:pt idx="315">
                  <c:v>4.3E-5</c:v>
                </c:pt>
                <c:pt idx="316">
                  <c:v>3.9E-5</c:v>
                </c:pt>
                <c:pt idx="317">
                  <c:v>3.5E-5</c:v>
                </c:pt>
                <c:pt idx="318">
                  <c:v>3.2E-5</c:v>
                </c:pt>
                <c:pt idx="319">
                  <c:v>2.9E-5</c:v>
                </c:pt>
                <c:pt idx="320">
                  <c:v>2.7E-5</c:v>
                </c:pt>
                <c:pt idx="321">
                  <c:v>2.4E-5</c:v>
                </c:pt>
                <c:pt idx="322">
                  <c:v>2.2E-5</c:v>
                </c:pt>
                <c:pt idx="323">
                  <c:v>2.0E-5</c:v>
                </c:pt>
                <c:pt idx="324">
                  <c:v>1.8E-5</c:v>
                </c:pt>
                <c:pt idx="325">
                  <c:v>1.7E-5</c:v>
                </c:pt>
                <c:pt idx="326">
                  <c:v>1.5E-5</c:v>
                </c:pt>
                <c:pt idx="327">
                  <c:v>1.4E-5</c:v>
                </c:pt>
                <c:pt idx="328">
                  <c:v>1.3E-5</c:v>
                </c:pt>
                <c:pt idx="329">
                  <c:v>1.2E-5</c:v>
                </c:pt>
                <c:pt idx="330">
                  <c:v>1.1E-5</c:v>
                </c:pt>
                <c:pt idx="331">
                  <c:v>1.0E-5</c:v>
                </c:pt>
                <c:pt idx="332">
                  <c:v>9E-6</c:v>
                </c:pt>
                <c:pt idx="333">
                  <c:v>8E-6</c:v>
                </c:pt>
                <c:pt idx="334">
                  <c:v>7E-6</c:v>
                </c:pt>
                <c:pt idx="335">
                  <c:v>7E-6</c:v>
                </c:pt>
                <c:pt idx="336">
                  <c:v>6E-6</c:v>
                </c:pt>
                <c:pt idx="337">
                  <c:v>6E-6</c:v>
                </c:pt>
                <c:pt idx="338">
                  <c:v>5.0E-6</c:v>
                </c:pt>
                <c:pt idx="339">
                  <c:v>5.0E-6</c:v>
                </c:pt>
                <c:pt idx="340">
                  <c:v>4E-6</c:v>
                </c:pt>
                <c:pt idx="341">
                  <c:v>4E-6</c:v>
                </c:pt>
                <c:pt idx="342">
                  <c:v>4E-6</c:v>
                </c:pt>
                <c:pt idx="343">
                  <c:v>3E-6</c:v>
                </c:pt>
                <c:pt idx="344">
                  <c:v>3E-6</c:v>
                </c:pt>
                <c:pt idx="345">
                  <c:v>3E-6</c:v>
                </c:pt>
                <c:pt idx="346">
                  <c:v>2E-6</c:v>
                </c:pt>
                <c:pt idx="347">
                  <c:v>2E-6</c:v>
                </c:pt>
                <c:pt idx="348">
                  <c:v>2E-6</c:v>
                </c:pt>
                <c:pt idx="349">
                  <c:v>2E-6</c:v>
                </c:pt>
                <c:pt idx="350">
                  <c:v>2E-6</c:v>
                </c:pt>
                <c:pt idx="351">
                  <c:v>2E-6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1.0E-6</c:v>
                </c:pt>
                <c:pt idx="360">
                  <c:v>1.0E-6</c:v>
                </c:pt>
                <c:pt idx="361">
                  <c:v>1.0E-6</c:v>
                </c:pt>
                <c:pt idx="362">
                  <c:v>1.0E-6</c:v>
                </c:pt>
                <c:pt idx="363">
                  <c:v>1.0E-6</c:v>
                </c:pt>
                <c:pt idx="364">
                  <c:v>1.0E-6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'100y'!$AE$4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'100y'!$AE$5:$AE$565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1.0E-6</c:v>
                </c:pt>
                <c:pt idx="134">
                  <c:v>1.0E-6</c:v>
                </c:pt>
                <c:pt idx="135">
                  <c:v>1.0E-6</c:v>
                </c:pt>
                <c:pt idx="136">
                  <c:v>2E-6</c:v>
                </c:pt>
                <c:pt idx="137">
                  <c:v>2E-6</c:v>
                </c:pt>
                <c:pt idx="138">
                  <c:v>3E-6</c:v>
                </c:pt>
                <c:pt idx="139">
                  <c:v>4E-6</c:v>
                </c:pt>
                <c:pt idx="140">
                  <c:v>5.0E-6</c:v>
                </c:pt>
                <c:pt idx="141">
                  <c:v>7E-6</c:v>
                </c:pt>
                <c:pt idx="142">
                  <c:v>1.3E-5</c:v>
                </c:pt>
                <c:pt idx="143">
                  <c:v>2.6E-5</c:v>
                </c:pt>
                <c:pt idx="144">
                  <c:v>4.8E-5</c:v>
                </c:pt>
                <c:pt idx="145">
                  <c:v>8.7E-5</c:v>
                </c:pt>
                <c:pt idx="146">
                  <c:v>0.000148</c:v>
                </c:pt>
                <c:pt idx="147">
                  <c:v>0.000239</c:v>
                </c:pt>
                <c:pt idx="148">
                  <c:v>0.000364</c:v>
                </c:pt>
                <c:pt idx="149">
                  <c:v>0.000525</c:v>
                </c:pt>
                <c:pt idx="150">
                  <c:v>0.000725</c:v>
                </c:pt>
                <c:pt idx="151">
                  <c:v>0.001045</c:v>
                </c:pt>
                <c:pt idx="152">
                  <c:v>0.001617</c:v>
                </c:pt>
                <c:pt idx="153">
                  <c:v>0.002507</c:v>
                </c:pt>
                <c:pt idx="154">
                  <c:v>0.003744</c:v>
                </c:pt>
                <c:pt idx="155">
                  <c:v>0.005291</c:v>
                </c:pt>
                <c:pt idx="156">
                  <c:v>0.007164</c:v>
                </c:pt>
                <c:pt idx="157">
                  <c:v>0.009374</c:v>
                </c:pt>
                <c:pt idx="158">
                  <c:v>0.011751</c:v>
                </c:pt>
                <c:pt idx="159">
                  <c:v>0.014114</c:v>
                </c:pt>
                <c:pt idx="160">
                  <c:v>0.016307</c:v>
                </c:pt>
                <c:pt idx="161">
                  <c:v>0.019235</c:v>
                </c:pt>
                <c:pt idx="162">
                  <c:v>0.024064</c:v>
                </c:pt>
                <c:pt idx="163">
                  <c:v>0.031028</c:v>
                </c:pt>
                <c:pt idx="164">
                  <c:v>0.03983</c:v>
                </c:pt>
                <c:pt idx="165">
                  <c:v>0.049285</c:v>
                </c:pt>
                <c:pt idx="166">
                  <c:v>0.05763</c:v>
                </c:pt>
                <c:pt idx="167">
                  <c:v>0.064094</c:v>
                </c:pt>
                <c:pt idx="168">
                  <c:v>0.069339</c:v>
                </c:pt>
                <c:pt idx="169">
                  <c:v>0.074346</c:v>
                </c:pt>
                <c:pt idx="170">
                  <c:v>0.079654</c:v>
                </c:pt>
                <c:pt idx="171">
                  <c:v>0.117358</c:v>
                </c:pt>
                <c:pt idx="172">
                  <c:v>0.231692</c:v>
                </c:pt>
                <c:pt idx="173">
                  <c:v>0.39014</c:v>
                </c:pt>
                <c:pt idx="174">
                  <c:v>0.486671</c:v>
                </c:pt>
                <c:pt idx="175">
                  <c:v>0.588583</c:v>
                </c:pt>
                <c:pt idx="176">
                  <c:v>0.750981</c:v>
                </c:pt>
                <c:pt idx="177">
                  <c:v>0.919383</c:v>
                </c:pt>
                <c:pt idx="178">
                  <c:v>1.055417</c:v>
                </c:pt>
                <c:pt idx="179">
                  <c:v>1.179797</c:v>
                </c:pt>
                <c:pt idx="180">
                  <c:v>1.300234</c:v>
                </c:pt>
                <c:pt idx="181">
                  <c:v>1.741815</c:v>
                </c:pt>
                <c:pt idx="182">
                  <c:v>3.021258</c:v>
                </c:pt>
                <c:pt idx="183">
                  <c:v>3.737255</c:v>
                </c:pt>
                <c:pt idx="184">
                  <c:v>4.000958</c:v>
                </c:pt>
                <c:pt idx="185">
                  <c:v>4.105556</c:v>
                </c:pt>
                <c:pt idx="186">
                  <c:v>4.159499</c:v>
                </c:pt>
                <c:pt idx="187">
                  <c:v>4.196348</c:v>
                </c:pt>
                <c:pt idx="188">
                  <c:v>4.226063</c:v>
                </c:pt>
                <c:pt idx="189">
                  <c:v>4.251706</c:v>
                </c:pt>
                <c:pt idx="190">
                  <c:v>4.27442</c:v>
                </c:pt>
                <c:pt idx="191">
                  <c:v>4.148242</c:v>
                </c:pt>
                <c:pt idx="192">
                  <c:v>3.825324</c:v>
                </c:pt>
                <c:pt idx="193">
                  <c:v>3.33005</c:v>
                </c:pt>
                <c:pt idx="194">
                  <c:v>2.764591</c:v>
                </c:pt>
                <c:pt idx="195">
                  <c:v>2.257715</c:v>
                </c:pt>
                <c:pt idx="196">
                  <c:v>1.856904</c:v>
                </c:pt>
                <c:pt idx="197">
                  <c:v>1.556316</c:v>
                </c:pt>
                <c:pt idx="198">
                  <c:v>1.325542</c:v>
                </c:pt>
                <c:pt idx="199">
                  <c:v>1.144837</c:v>
                </c:pt>
                <c:pt idx="200">
                  <c:v>1.053782</c:v>
                </c:pt>
                <c:pt idx="201">
                  <c:v>1.019655</c:v>
                </c:pt>
                <c:pt idx="202">
                  <c:v>0.990112</c:v>
                </c:pt>
                <c:pt idx="203">
                  <c:v>0.96205</c:v>
                </c:pt>
                <c:pt idx="204">
                  <c:v>0.935557</c:v>
                </c:pt>
                <c:pt idx="205">
                  <c:v>0.910263</c:v>
                </c:pt>
                <c:pt idx="206">
                  <c:v>0.885779</c:v>
                </c:pt>
                <c:pt idx="207">
                  <c:v>0.861338</c:v>
                </c:pt>
                <c:pt idx="208">
                  <c:v>0.836422</c:v>
                </c:pt>
                <c:pt idx="209">
                  <c:v>0.81096</c:v>
                </c:pt>
                <c:pt idx="210">
                  <c:v>0.785042</c:v>
                </c:pt>
                <c:pt idx="211">
                  <c:v>0.757074</c:v>
                </c:pt>
                <c:pt idx="212">
                  <c:v>0.72653</c:v>
                </c:pt>
                <c:pt idx="213">
                  <c:v>0.696288</c:v>
                </c:pt>
                <c:pt idx="214">
                  <c:v>0.666603</c:v>
                </c:pt>
                <c:pt idx="215">
                  <c:v>0.637465</c:v>
                </c:pt>
                <c:pt idx="216">
                  <c:v>0.608905</c:v>
                </c:pt>
                <c:pt idx="217">
                  <c:v>0.580897</c:v>
                </c:pt>
                <c:pt idx="218">
                  <c:v>0.553329</c:v>
                </c:pt>
                <c:pt idx="219">
                  <c:v>0.526066</c:v>
                </c:pt>
                <c:pt idx="220">
                  <c:v>0.493971</c:v>
                </c:pt>
                <c:pt idx="221">
                  <c:v>0.453752</c:v>
                </c:pt>
                <c:pt idx="222">
                  <c:v>0.411944</c:v>
                </c:pt>
                <c:pt idx="223">
                  <c:v>0.373674</c:v>
                </c:pt>
                <c:pt idx="224">
                  <c:v>0.33906</c:v>
                </c:pt>
                <c:pt idx="225">
                  <c:v>0.307823</c:v>
                </c:pt>
                <c:pt idx="226">
                  <c:v>0.279589</c:v>
                </c:pt>
                <c:pt idx="227">
                  <c:v>0.25401</c:v>
                </c:pt>
                <c:pt idx="228">
                  <c:v>0.230908</c:v>
                </c:pt>
                <c:pt idx="229">
                  <c:v>0.210117</c:v>
                </c:pt>
                <c:pt idx="230">
                  <c:v>0.191786</c:v>
                </c:pt>
                <c:pt idx="231">
                  <c:v>0.175268</c:v>
                </c:pt>
                <c:pt idx="232">
                  <c:v>0.159907</c:v>
                </c:pt>
                <c:pt idx="233">
                  <c:v>0.145773</c:v>
                </c:pt>
                <c:pt idx="234">
                  <c:v>0.132919</c:v>
                </c:pt>
                <c:pt idx="235">
                  <c:v>0.121254</c:v>
                </c:pt>
                <c:pt idx="236">
                  <c:v>0.110671</c:v>
                </c:pt>
                <c:pt idx="237">
                  <c:v>0.10111</c:v>
                </c:pt>
                <c:pt idx="238">
                  <c:v>0.09249</c:v>
                </c:pt>
                <c:pt idx="239">
                  <c:v>0.084745</c:v>
                </c:pt>
                <c:pt idx="240">
                  <c:v>0.077771</c:v>
                </c:pt>
                <c:pt idx="241">
                  <c:v>0.071376</c:v>
                </c:pt>
                <c:pt idx="242">
                  <c:v>0.065393</c:v>
                </c:pt>
                <c:pt idx="243">
                  <c:v>0.059827</c:v>
                </c:pt>
                <c:pt idx="244">
                  <c:v>0.054696</c:v>
                </c:pt>
                <c:pt idx="245">
                  <c:v>0.050034</c:v>
                </c:pt>
                <c:pt idx="246">
                  <c:v>0.045821</c:v>
                </c:pt>
                <c:pt idx="247">
                  <c:v>0.042</c:v>
                </c:pt>
                <c:pt idx="248">
                  <c:v>0.038536</c:v>
                </c:pt>
                <c:pt idx="249">
                  <c:v>0.035398</c:v>
                </c:pt>
                <c:pt idx="250">
                  <c:v>0.032552</c:v>
                </c:pt>
                <c:pt idx="251">
                  <c:v>0.029932</c:v>
                </c:pt>
                <c:pt idx="252">
                  <c:v>0.027481</c:v>
                </c:pt>
                <c:pt idx="253">
                  <c:v>0.025196</c:v>
                </c:pt>
                <c:pt idx="254">
                  <c:v>0.02308</c:v>
                </c:pt>
                <c:pt idx="255">
                  <c:v>0.021126</c:v>
                </c:pt>
                <c:pt idx="256">
                  <c:v>0.019343</c:v>
                </c:pt>
                <c:pt idx="257">
                  <c:v>0.017725</c:v>
                </c:pt>
                <c:pt idx="258">
                  <c:v>0.01626</c:v>
                </c:pt>
                <c:pt idx="259">
                  <c:v>0.014933</c:v>
                </c:pt>
                <c:pt idx="260">
                  <c:v>0.013728</c:v>
                </c:pt>
                <c:pt idx="261">
                  <c:v>0.012623</c:v>
                </c:pt>
                <c:pt idx="262">
                  <c:v>0.0116</c:v>
                </c:pt>
                <c:pt idx="263">
                  <c:v>0.010657</c:v>
                </c:pt>
                <c:pt idx="264">
                  <c:v>0.009794</c:v>
                </c:pt>
                <c:pt idx="265">
                  <c:v>0.009005</c:v>
                </c:pt>
                <c:pt idx="266">
                  <c:v>0.008289</c:v>
                </c:pt>
                <c:pt idx="267">
                  <c:v>0.007638</c:v>
                </c:pt>
                <c:pt idx="268">
                  <c:v>0.007047</c:v>
                </c:pt>
                <c:pt idx="269">
                  <c:v>0.006511</c:v>
                </c:pt>
                <c:pt idx="270">
                  <c:v>0.006025</c:v>
                </c:pt>
                <c:pt idx="271">
                  <c:v>0.00558</c:v>
                </c:pt>
                <c:pt idx="272">
                  <c:v>0.005169</c:v>
                </c:pt>
                <c:pt idx="273">
                  <c:v>0.004791</c:v>
                </c:pt>
                <c:pt idx="274">
                  <c:v>0.004443</c:v>
                </c:pt>
                <c:pt idx="275">
                  <c:v>0.004125</c:v>
                </c:pt>
                <c:pt idx="276">
                  <c:v>0.003833</c:v>
                </c:pt>
                <c:pt idx="277">
                  <c:v>0.003565</c:v>
                </c:pt>
                <c:pt idx="278">
                  <c:v>0.003319</c:v>
                </c:pt>
                <c:pt idx="279">
                  <c:v>0.003093</c:v>
                </c:pt>
                <c:pt idx="280">
                  <c:v>0.002885</c:v>
                </c:pt>
                <c:pt idx="281">
                  <c:v>0.002694</c:v>
                </c:pt>
                <c:pt idx="282">
                  <c:v>0.002518</c:v>
                </c:pt>
                <c:pt idx="283">
                  <c:v>0.002355</c:v>
                </c:pt>
                <c:pt idx="284">
                  <c:v>0.002204</c:v>
                </c:pt>
                <c:pt idx="285">
                  <c:v>0.002064</c:v>
                </c:pt>
                <c:pt idx="286">
                  <c:v>0.001934</c:v>
                </c:pt>
                <c:pt idx="287">
                  <c:v>0.001813</c:v>
                </c:pt>
                <c:pt idx="288">
                  <c:v>0.001701</c:v>
                </c:pt>
                <c:pt idx="289">
                  <c:v>0.001596</c:v>
                </c:pt>
                <c:pt idx="290">
                  <c:v>0.001499</c:v>
                </c:pt>
                <c:pt idx="291">
                  <c:v>0.001407</c:v>
                </c:pt>
                <c:pt idx="292">
                  <c:v>0.001319</c:v>
                </c:pt>
                <c:pt idx="293">
                  <c:v>0.001235</c:v>
                </c:pt>
                <c:pt idx="294">
                  <c:v>0.001152</c:v>
                </c:pt>
                <c:pt idx="295">
                  <c:v>0.001074</c:v>
                </c:pt>
                <c:pt idx="296">
                  <c:v>0.000998</c:v>
                </c:pt>
                <c:pt idx="297">
                  <c:v>0.000924</c:v>
                </c:pt>
                <c:pt idx="298">
                  <c:v>0.000854</c:v>
                </c:pt>
                <c:pt idx="299">
                  <c:v>0.000786</c:v>
                </c:pt>
                <c:pt idx="300">
                  <c:v>0.000721</c:v>
                </c:pt>
                <c:pt idx="301">
                  <c:v>0.000659</c:v>
                </c:pt>
                <c:pt idx="302">
                  <c:v>0.0006</c:v>
                </c:pt>
                <c:pt idx="303">
                  <c:v>0.000544</c:v>
                </c:pt>
                <c:pt idx="304">
                  <c:v>0.000491</c:v>
                </c:pt>
                <c:pt idx="305">
                  <c:v>0.000442</c:v>
                </c:pt>
                <c:pt idx="306">
                  <c:v>0.000395</c:v>
                </c:pt>
                <c:pt idx="307">
                  <c:v>0.000352</c:v>
                </c:pt>
                <c:pt idx="308">
                  <c:v>0.000313</c:v>
                </c:pt>
                <c:pt idx="309">
                  <c:v>0.00028</c:v>
                </c:pt>
                <c:pt idx="310">
                  <c:v>0.00025</c:v>
                </c:pt>
                <c:pt idx="311">
                  <c:v>0.000224</c:v>
                </c:pt>
                <c:pt idx="312">
                  <c:v>0.0002</c:v>
                </c:pt>
                <c:pt idx="313">
                  <c:v>0.00018</c:v>
                </c:pt>
                <c:pt idx="314">
                  <c:v>0.000162</c:v>
                </c:pt>
                <c:pt idx="315">
                  <c:v>0.000146</c:v>
                </c:pt>
                <c:pt idx="316">
                  <c:v>0.000131</c:v>
                </c:pt>
                <c:pt idx="317">
                  <c:v>0.000118</c:v>
                </c:pt>
                <c:pt idx="318">
                  <c:v>0.000107</c:v>
                </c:pt>
                <c:pt idx="319">
                  <c:v>9.6E-5</c:v>
                </c:pt>
                <c:pt idx="320">
                  <c:v>8.7E-5</c:v>
                </c:pt>
                <c:pt idx="321">
                  <c:v>7.9E-5</c:v>
                </c:pt>
                <c:pt idx="322">
                  <c:v>7.1E-5</c:v>
                </c:pt>
                <c:pt idx="323">
                  <c:v>6.5E-5</c:v>
                </c:pt>
                <c:pt idx="324">
                  <c:v>5.9E-5</c:v>
                </c:pt>
                <c:pt idx="325">
                  <c:v>5.3E-5</c:v>
                </c:pt>
                <c:pt idx="326">
                  <c:v>4.8E-5</c:v>
                </c:pt>
                <c:pt idx="327">
                  <c:v>4.4E-5</c:v>
                </c:pt>
                <c:pt idx="328">
                  <c:v>4.0E-5</c:v>
                </c:pt>
                <c:pt idx="329">
                  <c:v>3.6E-5</c:v>
                </c:pt>
                <c:pt idx="330">
                  <c:v>3.3E-5</c:v>
                </c:pt>
                <c:pt idx="331">
                  <c:v>3.0E-5</c:v>
                </c:pt>
                <c:pt idx="332">
                  <c:v>2.7E-5</c:v>
                </c:pt>
                <c:pt idx="333">
                  <c:v>2.5E-5</c:v>
                </c:pt>
                <c:pt idx="334">
                  <c:v>2.3E-5</c:v>
                </c:pt>
                <c:pt idx="335">
                  <c:v>2.1E-5</c:v>
                </c:pt>
                <c:pt idx="336">
                  <c:v>1.9E-5</c:v>
                </c:pt>
                <c:pt idx="337">
                  <c:v>1.7E-5</c:v>
                </c:pt>
                <c:pt idx="338">
                  <c:v>1.6E-5</c:v>
                </c:pt>
                <c:pt idx="339">
                  <c:v>1.4E-5</c:v>
                </c:pt>
                <c:pt idx="340">
                  <c:v>1.3E-5</c:v>
                </c:pt>
                <c:pt idx="341">
                  <c:v>1.2E-5</c:v>
                </c:pt>
                <c:pt idx="342">
                  <c:v>1.1E-5</c:v>
                </c:pt>
                <c:pt idx="343">
                  <c:v>1.0E-5</c:v>
                </c:pt>
                <c:pt idx="344">
                  <c:v>9E-6</c:v>
                </c:pt>
                <c:pt idx="345">
                  <c:v>8E-6</c:v>
                </c:pt>
                <c:pt idx="346">
                  <c:v>8E-6</c:v>
                </c:pt>
                <c:pt idx="347">
                  <c:v>7E-6</c:v>
                </c:pt>
                <c:pt idx="348">
                  <c:v>6E-6</c:v>
                </c:pt>
                <c:pt idx="349">
                  <c:v>6E-6</c:v>
                </c:pt>
                <c:pt idx="350">
                  <c:v>5.0E-6</c:v>
                </c:pt>
                <c:pt idx="351">
                  <c:v>5.0E-6</c:v>
                </c:pt>
                <c:pt idx="352">
                  <c:v>4E-6</c:v>
                </c:pt>
                <c:pt idx="353">
                  <c:v>4E-6</c:v>
                </c:pt>
                <c:pt idx="354">
                  <c:v>4E-6</c:v>
                </c:pt>
                <c:pt idx="355">
                  <c:v>3E-6</c:v>
                </c:pt>
                <c:pt idx="356">
                  <c:v>3E-6</c:v>
                </c:pt>
                <c:pt idx="357">
                  <c:v>3E-6</c:v>
                </c:pt>
                <c:pt idx="358">
                  <c:v>3E-6</c:v>
                </c:pt>
                <c:pt idx="359">
                  <c:v>2E-6</c:v>
                </c:pt>
                <c:pt idx="360">
                  <c:v>2E-6</c:v>
                </c:pt>
                <c:pt idx="361">
                  <c:v>2E-6</c:v>
                </c:pt>
                <c:pt idx="362">
                  <c:v>2E-6</c:v>
                </c:pt>
                <c:pt idx="363">
                  <c:v>2E-6</c:v>
                </c:pt>
                <c:pt idx="364">
                  <c:v>2E-6</c:v>
                </c:pt>
                <c:pt idx="365">
                  <c:v>1.0E-6</c:v>
                </c:pt>
                <c:pt idx="366">
                  <c:v>1.0E-6</c:v>
                </c:pt>
                <c:pt idx="367">
                  <c:v>1.0E-6</c:v>
                </c:pt>
                <c:pt idx="368">
                  <c:v>1.0E-6</c:v>
                </c:pt>
                <c:pt idx="369">
                  <c:v>1.0E-6</c:v>
                </c:pt>
                <c:pt idx="370">
                  <c:v>1.0E-6</c:v>
                </c:pt>
                <c:pt idx="371">
                  <c:v>1.0E-6</c:v>
                </c:pt>
                <c:pt idx="372">
                  <c:v>1.0E-6</c:v>
                </c:pt>
                <c:pt idx="373">
                  <c:v>1.0E-6</c:v>
                </c:pt>
                <c:pt idx="374">
                  <c:v>1.0E-6</c:v>
                </c:pt>
                <c:pt idx="375">
                  <c:v>1.0E-6</c:v>
                </c:pt>
                <c:pt idx="376">
                  <c:v>1.0E-6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928216"/>
        <c:axId val="480936920"/>
      </c:lineChart>
      <c:catAx>
        <c:axId val="480928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1902834008097"/>
              <c:y val="0.896297106750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936920"/>
        <c:crosses val="autoZero"/>
        <c:auto val="1"/>
        <c:lblAlgn val="ctr"/>
        <c:lblOffset val="100"/>
        <c:tickLblSkip val="60"/>
        <c:tickMarkSkip val="15"/>
      </c:catAx>
      <c:valAx>
        <c:axId val="48093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303643724696356"/>
              <c:y val="0.362963291163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928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5870445344129"/>
          <c:y val="0.240740958424622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Bellotas Fraccionamiente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100yr 6hr storm event, current land use</a:t>
            </a:r>
          </a:p>
        </c:rich>
      </c:tx>
      <c:layout>
        <c:manualLayout>
          <c:xMode val="edge"/>
          <c:yMode val="edge"/>
          <c:x val="0.336032388663968"/>
          <c:y val="0.03333336347417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36032388664"/>
          <c:y val="0.144444575054773"/>
          <c:w val="0.848178137651822"/>
          <c:h val="0.685185804747002"/>
        </c:manualLayout>
      </c:layout>
      <c:lineChart>
        <c:grouping val="standard"/>
        <c:ser>
          <c:idx val="3"/>
          <c:order val="0"/>
          <c:tx>
            <c:strRef>
              <c:f>'100y'!$D$4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'100y'!$A$5:$A$565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'100y'!$D$5:$D$565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1.0E-6</c:v>
                </c:pt>
                <c:pt idx="163">
                  <c:v>2E-6</c:v>
                </c:pt>
                <c:pt idx="164">
                  <c:v>6E-6</c:v>
                </c:pt>
                <c:pt idx="165">
                  <c:v>1.2E-5</c:v>
                </c:pt>
                <c:pt idx="166">
                  <c:v>2.3E-5</c:v>
                </c:pt>
                <c:pt idx="167">
                  <c:v>3.8E-5</c:v>
                </c:pt>
                <c:pt idx="168">
                  <c:v>6.4E-5</c:v>
                </c:pt>
                <c:pt idx="169">
                  <c:v>0.000101</c:v>
                </c:pt>
                <c:pt idx="170">
                  <c:v>0.000159</c:v>
                </c:pt>
                <c:pt idx="171">
                  <c:v>0.001964</c:v>
                </c:pt>
                <c:pt idx="172">
                  <c:v>0.017299</c:v>
                </c:pt>
                <c:pt idx="173">
                  <c:v>0.070971</c:v>
                </c:pt>
                <c:pt idx="174">
                  <c:v>0.35369</c:v>
                </c:pt>
                <c:pt idx="175">
                  <c:v>1.158442</c:v>
                </c:pt>
                <c:pt idx="176">
                  <c:v>1.934256</c:v>
                </c:pt>
                <c:pt idx="177">
                  <c:v>2.702723</c:v>
                </c:pt>
                <c:pt idx="178">
                  <c:v>3.322233</c:v>
                </c:pt>
                <c:pt idx="179">
                  <c:v>3.613065</c:v>
                </c:pt>
                <c:pt idx="180">
                  <c:v>3.755213</c:v>
                </c:pt>
                <c:pt idx="181">
                  <c:v>3.855425</c:v>
                </c:pt>
                <c:pt idx="182">
                  <c:v>3.940114</c:v>
                </c:pt>
                <c:pt idx="183">
                  <c:v>4.013176</c:v>
                </c:pt>
                <c:pt idx="184">
                  <c:v>4.072233</c:v>
                </c:pt>
                <c:pt idx="185">
                  <c:v>4.117482</c:v>
                </c:pt>
                <c:pt idx="186">
                  <c:v>4.15267</c:v>
                </c:pt>
                <c:pt idx="187">
                  <c:v>4.181487</c:v>
                </c:pt>
                <c:pt idx="188">
                  <c:v>4.206719</c:v>
                </c:pt>
                <c:pt idx="189">
                  <c:v>4.229393</c:v>
                </c:pt>
                <c:pt idx="190">
                  <c:v>4.25029</c:v>
                </c:pt>
                <c:pt idx="191">
                  <c:v>4.1374</c:v>
                </c:pt>
                <c:pt idx="192">
                  <c:v>3.684303</c:v>
                </c:pt>
                <c:pt idx="193">
                  <c:v>3.033925</c:v>
                </c:pt>
                <c:pt idx="194">
                  <c:v>2.435589</c:v>
                </c:pt>
                <c:pt idx="195">
                  <c:v>1.925956</c:v>
                </c:pt>
                <c:pt idx="196">
                  <c:v>1.513628</c:v>
                </c:pt>
                <c:pt idx="197">
                  <c:v>1.198451</c:v>
                </c:pt>
                <c:pt idx="198">
                  <c:v>0.972261</c:v>
                </c:pt>
                <c:pt idx="199">
                  <c:v>0.812802</c:v>
                </c:pt>
                <c:pt idx="200">
                  <c:v>0.700718</c:v>
                </c:pt>
                <c:pt idx="201">
                  <c:v>0.619127</c:v>
                </c:pt>
                <c:pt idx="202">
                  <c:v>0.552137</c:v>
                </c:pt>
                <c:pt idx="203">
                  <c:v>0.493233</c:v>
                </c:pt>
                <c:pt idx="204">
                  <c:v>0.440276</c:v>
                </c:pt>
                <c:pt idx="205">
                  <c:v>0.392433</c:v>
                </c:pt>
                <c:pt idx="206">
                  <c:v>0.349252</c:v>
                </c:pt>
                <c:pt idx="207">
                  <c:v>0.309964</c:v>
                </c:pt>
                <c:pt idx="208">
                  <c:v>0.275052</c:v>
                </c:pt>
                <c:pt idx="209">
                  <c:v>0.2443</c:v>
                </c:pt>
                <c:pt idx="210">
                  <c:v>0.217099</c:v>
                </c:pt>
                <c:pt idx="211">
                  <c:v>0.192966</c:v>
                </c:pt>
                <c:pt idx="212">
                  <c:v>0.171628</c:v>
                </c:pt>
                <c:pt idx="213">
                  <c:v>0.152243</c:v>
                </c:pt>
                <c:pt idx="214">
                  <c:v>0.134658</c:v>
                </c:pt>
                <c:pt idx="215">
                  <c:v>0.118864</c:v>
                </c:pt>
                <c:pt idx="216">
                  <c:v>0.104883</c:v>
                </c:pt>
                <c:pt idx="217">
                  <c:v>0.092671</c:v>
                </c:pt>
                <c:pt idx="218">
                  <c:v>0.082097</c:v>
                </c:pt>
                <c:pt idx="219">
                  <c:v>0.072905</c:v>
                </c:pt>
                <c:pt idx="220">
                  <c:v>0.064836</c:v>
                </c:pt>
                <c:pt idx="221">
                  <c:v>0.057682</c:v>
                </c:pt>
                <c:pt idx="222">
                  <c:v>0.051364</c:v>
                </c:pt>
                <c:pt idx="223">
                  <c:v>0.045844</c:v>
                </c:pt>
                <c:pt idx="224">
                  <c:v>0.041014</c:v>
                </c:pt>
                <c:pt idx="225">
                  <c:v>0.036768</c:v>
                </c:pt>
                <c:pt idx="226">
                  <c:v>0.033008</c:v>
                </c:pt>
                <c:pt idx="227">
                  <c:v>0.029672</c:v>
                </c:pt>
                <c:pt idx="228">
                  <c:v>0.026704</c:v>
                </c:pt>
                <c:pt idx="229">
                  <c:v>0.024057</c:v>
                </c:pt>
                <c:pt idx="230">
                  <c:v>0.021703</c:v>
                </c:pt>
                <c:pt idx="231">
                  <c:v>0.019599</c:v>
                </c:pt>
                <c:pt idx="232">
                  <c:v>0.017716</c:v>
                </c:pt>
                <c:pt idx="233">
                  <c:v>0.016031</c:v>
                </c:pt>
                <c:pt idx="234">
                  <c:v>0.014521</c:v>
                </c:pt>
                <c:pt idx="235">
                  <c:v>0.013161</c:v>
                </c:pt>
                <c:pt idx="236">
                  <c:v>0.011939</c:v>
                </c:pt>
                <c:pt idx="237">
                  <c:v>0.010839</c:v>
                </c:pt>
                <c:pt idx="238">
                  <c:v>0.009851</c:v>
                </c:pt>
                <c:pt idx="239">
                  <c:v>0.008961</c:v>
                </c:pt>
                <c:pt idx="240">
                  <c:v>0.008164</c:v>
                </c:pt>
                <c:pt idx="241">
                  <c:v>0.007448</c:v>
                </c:pt>
                <c:pt idx="242">
                  <c:v>0.006803</c:v>
                </c:pt>
                <c:pt idx="243">
                  <c:v>0.006222</c:v>
                </c:pt>
                <c:pt idx="244">
                  <c:v>0.005696</c:v>
                </c:pt>
                <c:pt idx="245">
                  <c:v>0.00522</c:v>
                </c:pt>
                <c:pt idx="246">
                  <c:v>0.004785</c:v>
                </c:pt>
                <c:pt idx="247">
                  <c:v>0.004387</c:v>
                </c:pt>
                <c:pt idx="248">
                  <c:v>0.004022</c:v>
                </c:pt>
                <c:pt idx="249">
                  <c:v>0.003686</c:v>
                </c:pt>
                <c:pt idx="250">
                  <c:v>0.003378</c:v>
                </c:pt>
                <c:pt idx="251">
                  <c:v>0.003095</c:v>
                </c:pt>
                <c:pt idx="252">
                  <c:v>0.002834</c:v>
                </c:pt>
                <c:pt idx="253">
                  <c:v>0.002595</c:v>
                </c:pt>
                <c:pt idx="254">
                  <c:v>0.002375</c:v>
                </c:pt>
                <c:pt idx="255">
                  <c:v>0.002173</c:v>
                </c:pt>
                <c:pt idx="256">
                  <c:v>0.001988</c:v>
                </c:pt>
                <c:pt idx="257">
                  <c:v>0.001817</c:v>
                </c:pt>
                <c:pt idx="258">
                  <c:v>0.001661</c:v>
                </c:pt>
                <c:pt idx="259">
                  <c:v>0.001517</c:v>
                </c:pt>
                <c:pt idx="260">
                  <c:v>0.001385</c:v>
                </c:pt>
                <c:pt idx="261">
                  <c:v>0.001259</c:v>
                </c:pt>
                <c:pt idx="262">
                  <c:v>0.00114</c:v>
                </c:pt>
                <c:pt idx="263">
                  <c:v>0.001028</c:v>
                </c:pt>
                <c:pt idx="264">
                  <c:v>0.000923</c:v>
                </c:pt>
                <c:pt idx="265">
                  <c:v>0.000826</c:v>
                </c:pt>
                <c:pt idx="266">
                  <c:v>0.000736</c:v>
                </c:pt>
                <c:pt idx="267">
                  <c:v>0.000653</c:v>
                </c:pt>
                <c:pt idx="268">
                  <c:v>0.000577</c:v>
                </c:pt>
                <c:pt idx="269">
                  <c:v>0.000508</c:v>
                </c:pt>
                <c:pt idx="270">
                  <c:v>0.000445</c:v>
                </c:pt>
                <c:pt idx="271">
                  <c:v>0.000387</c:v>
                </c:pt>
                <c:pt idx="272">
                  <c:v>0.000335</c:v>
                </c:pt>
                <c:pt idx="273">
                  <c:v>0.000292</c:v>
                </c:pt>
                <c:pt idx="274">
                  <c:v>0.000256</c:v>
                </c:pt>
                <c:pt idx="275">
                  <c:v>0.000224</c:v>
                </c:pt>
                <c:pt idx="276">
                  <c:v>0.000198</c:v>
                </c:pt>
                <c:pt idx="277">
                  <c:v>0.000175</c:v>
                </c:pt>
                <c:pt idx="278">
                  <c:v>0.000155</c:v>
                </c:pt>
                <c:pt idx="279">
                  <c:v>0.000138</c:v>
                </c:pt>
                <c:pt idx="280">
                  <c:v>0.000122</c:v>
                </c:pt>
                <c:pt idx="281">
                  <c:v>0.000109</c:v>
                </c:pt>
                <c:pt idx="282">
                  <c:v>9.8E-5</c:v>
                </c:pt>
                <c:pt idx="283">
                  <c:v>8.7E-5</c:v>
                </c:pt>
                <c:pt idx="284">
                  <c:v>7.8E-5</c:v>
                </c:pt>
                <c:pt idx="285">
                  <c:v>7.1E-5</c:v>
                </c:pt>
                <c:pt idx="286">
                  <c:v>6.3E-5</c:v>
                </c:pt>
                <c:pt idx="287">
                  <c:v>5.7E-5</c:v>
                </c:pt>
                <c:pt idx="288">
                  <c:v>5.2E-5</c:v>
                </c:pt>
                <c:pt idx="289">
                  <c:v>4.7E-5</c:v>
                </c:pt>
                <c:pt idx="290">
                  <c:v>4.2E-5</c:v>
                </c:pt>
                <c:pt idx="291">
                  <c:v>3.8E-5</c:v>
                </c:pt>
                <c:pt idx="292">
                  <c:v>3.4E-5</c:v>
                </c:pt>
                <c:pt idx="293">
                  <c:v>3.1E-5</c:v>
                </c:pt>
                <c:pt idx="294">
                  <c:v>2.8E-5</c:v>
                </c:pt>
                <c:pt idx="295">
                  <c:v>2.6E-5</c:v>
                </c:pt>
                <c:pt idx="296">
                  <c:v>2.3E-5</c:v>
                </c:pt>
                <c:pt idx="297">
                  <c:v>2.1E-5</c:v>
                </c:pt>
                <c:pt idx="298">
                  <c:v>1.9E-5</c:v>
                </c:pt>
                <c:pt idx="299">
                  <c:v>1.8E-5</c:v>
                </c:pt>
                <c:pt idx="300">
                  <c:v>1.6E-5</c:v>
                </c:pt>
                <c:pt idx="301">
                  <c:v>1.5E-5</c:v>
                </c:pt>
                <c:pt idx="302">
                  <c:v>1.3E-5</c:v>
                </c:pt>
                <c:pt idx="303">
                  <c:v>1.2E-5</c:v>
                </c:pt>
                <c:pt idx="304">
                  <c:v>1.1E-5</c:v>
                </c:pt>
                <c:pt idx="305">
                  <c:v>1.0E-5</c:v>
                </c:pt>
                <c:pt idx="306">
                  <c:v>9E-6</c:v>
                </c:pt>
                <c:pt idx="307">
                  <c:v>9E-6</c:v>
                </c:pt>
                <c:pt idx="308">
                  <c:v>8E-6</c:v>
                </c:pt>
                <c:pt idx="309">
                  <c:v>7E-6</c:v>
                </c:pt>
                <c:pt idx="310">
                  <c:v>7E-6</c:v>
                </c:pt>
                <c:pt idx="311">
                  <c:v>6E-6</c:v>
                </c:pt>
                <c:pt idx="312">
                  <c:v>5.0E-6</c:v>
                </c:pt>
                <c:pt idx="313">
                  <c:v>5.0E-6</c:v>
                </c:pt>
                <c:pt idx="314">
                  <c:v>5.0E-6</c:v>
                </c:pt>
                <c:pt idx="315">
                  <c:v>4E-6</c:v>
                </c:pt>
                <c:pt idx="316">
                  <c:v>4E-6</c:v>
                </c:pt>
                <c:pt idx="317">
                  <c:v>4E-6</c:v>
                </c:pt>
                <c:pt idx="318">
                  <c:v>3E-6</c:v>
                </c:pt>
                <c:pt idx="319">
                  <c:v>3E-6</c:v>
                </c:pt>
                <c:pt idx="320">
                  <c:v>3E-6</c:v>
                </c:pt>
                <c:pt idx="321">
                  <c:v>3E-6</c:v>
                </c:pt>
                <c:pt idx="322">
                  <c:v>2E-6</c:v>
                </c:pt>
                <c:pt idx="323">
                  <c:v>2E-6</c:v>
                </c:pt>
                <c:pt idx="324">
                  <c:v>2E-6</c:v>
                </c:pt>
                <c:pt idx="325">
                  <c:v>2E-6</c:v>
                </c:pt>
                <c:pt idx="326">
                  <c:v>2E-6</c:v>
                </c:pt>
                <c:pt idx="327">
                  <c:v>2E-6</c:v>
                </c:pt>
                <c:pt idx="328">
                  <c:v>1.0E-6</c:v>
                </c:pt>
                <c:pt idx="329">
                  <c:v>1.0E-6</c:v>
                </c:pt>
                <c:pt idx="330">
                  <c:v>1.0E-6</c:v>
                </c:pt>
                <c:pt idx="331">
                  <c:v>1.0E-6</c:v>
                </c:pt>
                <c:pt idx="332">
                  <c:v>1.0E-6</c:v>
                </c:pt>
                <c:pt idx="333">
                  <c:v>1.0E-6</c:v>
                </c:pt>
                <c:pt idx="334">
                  <c:v>1.0E-6</c:v>
                </c:pt>
                <c:pt idx="335">
                  <c:v>1.0E-6</c:v>
                </c:pt>
                <c:pt idx="336">
                  <c:v>1.0E-6</c:v>
                </c:pt>
                <c:pt idx="337">
                  <c:v>1.0E-6</c:v>
                </c:pt>
                <c:pt idx="338">
                  <c:v>1.0E-6</c:v>
                </c:pt>
                <c:pt idx="339">
                  <c:v>1.0E-6</c:v>
                </c:pt>
                <c:pt idx="340">
                  <c:v>1.0E-6</c:v>
                </c:pt>
                <c:pt idx="341">
                  <c:v>1.0E-6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'100y'!$M$4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'100y'!$M$5:$M$565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1.0E-6</c:v>
                </c:pt>
                <c:pt idx="163">
                  <c:v>3E-6</c:v>
                </c:pt>
                <c:pt idx="164">
                  <c:v>6E-6</c:v>
                </c:pt>
                <c:pt idx="165">
                  <c:v>1.2E-5</c:v>
                </c:pt>
                <c:pt idx="166">
                  <c:v>2.2E-5</c:v>
                </c:pt>
                <c:pt idx="167">
                  <c:v>3.8E-5</c:v>
                </c:pt>
                <c:pt idx="168">
                  <c:v>6.3E-5</c:v>
                </c:pt>
                <c:pt idx="169">
                  <c:v>0.000101</c:v>
                </c:pt>
                <c:pt idx="170">
                  <c:v>0.000159</c:v>
                </c:pt>
                <c:pt idx="171">
                  <c:v>0.001968</c:v>
                </c:pt>
                <c:pt idx="172">
                  <c:v>0.017345</c:v>
                </c:pt>
                <c:pt idx="173">
                  <c:v>0.071562</c:v>
                </c:pt>
                <c:pt idx="174">
                  <c:v>0.177431</c:v>
                </c:pt>
                <c:pt idx="175">
                  <c:v>0.300173</c:v>
                </c:pt>
                <c:pt idx="176">
                  <c:v>0.43593</c:v>
                </c:pt>
                <c:pt idx="177">
                  <c:v>0.651247</c:v>
                </c:pt>
                <c:pt idx="178">
                  <c:v>0.859391</c:v>
                </c:pt>
                <c:pt idx="179">
                  <c:v>1.012678</c:v>
                </c:pt>
                <c:pt idx="180">
                  <c:v>1.145444</c:v>
                </c:pt>
                <c:pt idx="181">
                  <c:v>1.264528</c:v>
                </c:pt>
                <c:pt idx="182">
                  <c:v>2.003176</c:v>
                </c:pt>
                <c:pt idx="183">
                  <c:v>3.257583</c:v>
                </c:pt>
                <c:pt idx="184">
                  <c:v>3.789521</c:v>
                </c:pt>
                <c:pt idx="185">
                  <c:v>4.004281</c:v>
                </c:pt>
                <c:pt idx="186">
                  <c:v>4.095016</c:v>
                </c:pt>
                <c:pt idx="187">
                  <c:v>4.14389</c:v>
                </c:pt>
                <c:pt idx="188">
                  <c:v>4.177392</c:v>
                </c:pt>
                <c:pt idx="189">
                  <c:v>4.204395</c:v>
                </c:pt>
                <c:pt idx="190">
                  <c:v>4.227984</c:v>
                </c:pt>
                <c:pt idx="191">
                  <c:v>4.148651</c:v>
                </c:pt>
                <c:pt idx="192">
                  <c:v>3.898389</c:v>
                </c:pt>
                <c:pt idx="193">
                  <c:v>3.465266</c:v>
                </c:pt>
                <c:pt idx="194">
                  <c:v>2.937771</c:v>
                </c:pt>
                <c:pt idx="195">
                  <c:v>2.411277</c:v>
                </c:pt>
                <c:pt idx="196">
                  <c:v>1.980725</c:v>
                </c:pt>
                <c:pt idx="197">
                  <c:v>1.645485</c:v>
                </c:pt>
                <c:pt idx="198">
                  <c:v>1.395826</c:v>
                </c:pt>
                <c:pt idx="199">
                  <c:v>1.19704</c:v>
                </c:pt>
                <c:pt idx="200">
                  <c:v>1.050608</c:v>
                </c:pt>
                <c:pt idx="201">
                  <c:v>0.999542</c:v>
                </c:pt>
                <c:pt idx="202">
                  <c:v>0.977301</c:v>
                </c:pt>
                <c:pt idx="203">
                  <c:v>0.954001</c:v>
                </c:pt>
                <c:pt idx="204">
                  <c:v>0.93012</c:v>
                </c:pt>
                <c:pt idx="205">
                  <c:v>0.905674</c:v>
                </c:pt>
                <c:pt idx="206">
                  <c:v>0.88072</c:v>
                </c:pt>
                <c:pt idx="207">
                  <c:v>0.855266</c:v>
                </c:pt>
                <c:pt idx="208">
                  <c:v>0.829317</c:v>
                </c:pt>
                <c:pt idx="209">
                  <c:v>0.80292</c:v>
                </c:pt>
                <c:pt idx="210">
                  <c:v>0.77614</c:v>
                </c:pt>
                <c:pt idx="211">
                  <c:v>0.748397</c:v>
                </c:pt>
                <c:pt idx="212">
                  <c:v>0.719522</c:v>
                </c:pt>
                <c:pt idx="213">
                  <c:v>0.690609</c:v>
                </c:pt>
                <c:pt idx="214">
                  <c:v>0.661737</c:v>
                </c:pt>
                <c:pt idx="215">
                  <c:v>0.632897</c:v>
                </c:pt>
                <c:pt idx="216">
                  <c:v>0.604111</c:v>
                </c:pt>
                <c:pt idx="217">
                  <c:v>0.575425</c:v>
                </c:pt>
                <c:pt idx="218">
                  <c:v>0.546885</c:v>
                </c:pt>
                <c:pt idx="219">
                  <c:v>0.518501</c:v>
                </c:pt>
                <c:pt idx="220">
                  <c:v>0.488375</c:v>
                </c:pt>
                <c:pt idx="221">
                  <c:v>0.450511</c:v>
                </c:pt>
                <c:pt idx="222">
                  <c:v>0.407069</c:v>
                </c:pt>
                <c:pt idx="223">
                  <c:v>0.367389</c:v>
                </c:pt>
                <c:pt idx="224">
                  <c:v>0.331488</c:v>
                </c:pt>
                <c:pt idx="225">
                  <c:v>0.299025</c:v>
                </c:pt>
                <c:pt idx="226">
                  <c:v>0.269576</c:v>
                </c:pt>
                <c:pt idx="227">
                  <c:v>0.242918</c:v>
                </c:pt>
                <c:pt idx="228">
                  <c:v>0.218871</c:v>
                </c:pt>
                <c:pt idx="229">
                  <c:v>0.197266</c:v>
                </c:pt>
                <c:pt idx="230">
                  <c:v>0.178219</c:v>
                </c:pt>
                <c:pt idx="231">
                  <c:v>0.161226</c:v>
                </c:pt>
                <c:pt idx="232">
                  <c:v>0.145934</c:v>
                </c:pt>
                <c:pt idx="233">
                  <c:v>0.132101</c:v>
                </c:pt>
                <c:pt idx="234">
                  <c:v>0.119582</c:v>
                </c:pt>
                <c:pt idx="235">
                  <c:v>0.108247</c:v>
                </c:pt>
                <c:pt idx="236">
                  <c:v>0.098004</c:v>
                </c:pt>
                <c:pt idx="237">
                  <c:v>0.088764</c:v>
                </c:pt>
                <c:pt idx="238">
                  <c:v>0.08042</c:v>
                </c:pt>
                <c:pt idx="239">
                  <c:v>0.072876</c:v>
                </c:pt>
                <c:pt idx="240">
                  <c:v>0.066049</c:v>
                </c:pt>
                <c:pt idx="241">
                  <c:v>0.059868</c:v>
                </c:pt>
                <c:pt idx="242">
                  <c:v>0.054281</c:v>
                </c:pt>
                <c:pt idx="243">
                  <c:v>0.049241</c:v>
                </c:pt>
                <c:pt idx="244">
                  <c:v>0.044685</c:v>
                </c:pt>
                <c:pt idx="245">
                  <c:v>0.040563</c:v>
                </c:pt>
                <c:pt idx="246">
                  <c:v>0.036828</c:v>
                </c:pt>
                <c:pt idx="247">
                  <c:v>0.033438</c:v>
                </c:pt>
                <c:pt idx="248">
                  <c:v>0.030367</c:v>
                </c:pt>
                <c:pt idx="249">
                  <c:v>0.027585</c:v>
                </c:pt>
                <c:pt idx="250">
                  <c:v>0.025064</c:v>
                </c:pt>
                <c:pt idx="251">
                  <c:v>0.022787</c:v>
                </c:pt>
                <c:pt idx="252">
                  <c:v>0.020722</c:v>
                </c:pt>
                <c:pt idx="253">
                  <c:v>0.018849</c:v>
                </c:pt>
                <c:pt idx="254">
                  <c:v>0.017148</c:v>
                </c:pt>
                <c:pt idx="255">
                  <c:v>0.015604</c:v>
                </c:pt>
                <c:pt idx="256">
                  <c:v>0.014202</c:v>
                </c:pt>
                <c:pt idx="257">
                  <c:v>0.012926</c:v>
                </c:pt>
                <c:pt idx="258">
                  <c:v>0.011769</c:v>
                </c:pt>
                <c:pt idx="259">
                  <c:v>0.010719</c:v>
                </c:pt>
                <c:pt idx="260">
                  <c:v>0.009766</c:v>
                </c:pt>
                <c:pt idx="261">
                  <c:v>0.008902</c:v>
                </c:pt>
                <c:pt idx="262">
                  <c:v>0.00812</c:v>
                </c:pt>
                <c:pt idx="263">
                  <c:v>0.007411</c:v>
                </c:pt>
                <c:pt idx="264">
                  <c:v>0.006767</c:v>
                </c:pt>
                <c:pt idx="265">
                  <c:v>0.006182</c:v>
                </c:pt>
                <c:pt idx="266">
                  <c:v>0.00565</c:v>
                </c:pt>
                <c:pt idx="267">
                  <c:v>0.005166</c:v>
                </c:pt>
                <c:pt idx="268">
                  <c:v>0.004726</c:v>
                </c:pt>
                <c:pt idx="269">
                  <c:v>0.004325</c:v>
                </c:pt>
                <c:pt idx="270">
                  <c:v>0.00396</c:v>
                </c:pt>
                <c:pt idx="271">
                  <c:v>0.003627</c:v>
                </c:pt>
                <c:pt idx="272">
                  <c:v>0.003324</c:v>
                </c:pt>
                <c:pt idx="273">
                  <c:v>0.003048</c:v>
                </c:pt>
                <c:pt idx="274">
                  <c:v>0.002796</c:v>
                </c:pt>
                <c:pt idx="275">
                  <c:v>0.002567</c:v>
                </c:pt>
                <c:pt idx="276">
                  <c:v>0.002357</c:v>
                </c:pt>
                <c:pt idx="277">
                  <c:v>0.002166</c:v>
                </c:pt>
                <c:pt idx="278">
                  <c:v>0.001991</c:v>
                </c:pt>
                <c:pt idx="279">
                  <c:v>0.001832</c:v>
                </c:pt>
                <c:pt idx="280">
                  <c:v>0.001686</c:v>
                </c:pt>
                <c:pt idx="281">
                  <c:v>0.001553</c:v>
                </c:pt>
                <c:pt idx="282">
                  <c:v>0.001431</c:v>
                </c:pt>
                <c:pt idx="283">
                  <c:v>0.001316</c:v>
                </c:pt>
                <c:pt idx="284">
                  <c:v>0.001207</c:v>
                </c:pt>
                <c:pt idx="285">
                  <c:v>0.001103</c:v>
                </c:pt>
                <c:pt idx="286">
                  <c:v>0.001005</c:v>
                </c:pt>
                <c:pt idx="287">
                  <c:v>0.000912</c:v>
                </c:pt>
                <c:pt idx="288">
                  <c:v>0.000824</c:v>
                </c:pt>
                <c:pt idx="289">
                  <c:v>0.000742</c:v>
                </c:pt>
                <c:pt idx="290">
                  <c:v>0.000666</c:v>
                </c:pt>
                <c:pt idx="291">
                  <c:v>0.000595</c:v>
                </c:pt>
                <c:pt idx="292">
                  <c:v>0.000529</c:v>
                </c:pt>
                <c:pt idx="293">
                  <c:v>0.000468</c:v>
                </c:pt>
                <c:pt idx="294">
                  <c:v>0.000412</c:v>
                </c:pt>
                <c:pt idx="295">
                  <c:v>0.00036</c:v>
                </c:pt>
                <c:pt idx="296">
                  <c:v>0.000316</c:v>
                </c:pt>
                <c:pt idx="297">
                  <c:v>0.000277</c:v>
                </c:pt>
                <c:pt idx="298">
                  <c:v>0.000244</c:v>
                </c:pt>
                <c:pt idx="299">
                  <c:v>0.000216</c:v>
                </c:pt>
                <c:pt idx="300">
                  <c:v>0.000191</c:v>
                </c:pt>
                <c:pt idx="301">
                  <c:v>0.00017</c:v>
                </c:pt>
                <c:pt idx="302">
                  <c:v>0.000151</c:v>
                </c:pt>
                <c:pt idx="303">
                  <c:v>0.000135</c:v>
                </c:pt>
                <c:pt idx="304">
                  <c:v>0.000121</c:v>
                </c:pt>
                <c:pt idx="305">
                  <c:v>0.000108</c:v>
                </c:pt>
                <c:pt idx="306">
                  <c:v>9.7E-5</c:v>
                </c:pt>
                <c:pt idx="307">
                  <c:v>8.7E-5</c:v>
                </c:pt>
                <c:pt idx="308">
                  <c:v>7.8E-5</c:v>
                </c:pt>
                <c:pt idx="309">
                  <c:v>7E-5</c:v>
                </c:pt>
                <c:pt idx="310">
                  <c:v>6.4E-5</c:v>
                </c:pt>
                <c:pt idx="311">
                  <c:v>5.7E-5</c:v>
                </c:pt>
                <c:pt idx="312">
                  <c:v>5.2E-5</c:v>
                </c:pt>
                <c:pt idx="313">
                  <c:v>4.7E-5</c:v>
                </c:pt>
                <c:pt idx="314">
                  <c:v>4.2E-5</c:v>
                </c:pt>
                <c:pt idx="315">
                  <c:v>3.8E-5</c:v>
                </c:pt>
                <c:pt idx="316">
                  <c:v>3.5E-5</c:v>
                </c:pt>
                <c:pt idx="317">
                  <c:v>3.2E-5</c:v>
                </c:pt>
                <c:pt idx="318">
                  <c:v>2.9E-5</c:v>
                </c:pt>
                <c:pt idx="319">
                  <c:v>2.6E-5</c:v>
                </c:pt>
                <c:pt idx="320">
                  <c:v>2.4E-5</c:v>
                </c:pt>
                <c:pt idx="321">
                  <c:v>2.2E-5</c:v>
                </c:pt>
                <c:pt idx="322">
                  <c:v>2.0E-5</c:v>
                </c:pt>
                <c:pt idx="323">
                  <c:v>1.8E-5</c:v>
                </c:pt>
                <c:pt idx="324">
                  <c:v>1.6E-5</c:v>
                </c:pt>
                <c:pt idx="325">
                  <c:v>1.5E-5</c:v>
                </c:pt>
                <c:pt idx="326">
                  <c:v>1.4E-5</c:v>
                </c:pt>
                <c:pt idx="327">
                  <c:v>1.2E-5</c:v>
                </c:pt>
                <c:pt idx="328">
                  <c:v>1.1E-5</c:v>
                </c:pt>
                <c:pt idx="329">
                  <c:v>1.0E-5</c:v>
                </c:pt>
                <c:pt idx="330">
                  <c:v>9E-6</c:v>
                </c:pt>
                <c:pt idx="331">
                  <c:v>9E-6</c:v>
                </c:pt>
                <c:pt idx="332">
                  <c:v>8E-6</c:v>
                </c:pt>
                <c:pt idx="333">
                  <c:v>7E-6</c:v>
                </c:pt>
                <c:pt idx="334">
                  <c:v>7E-6</c:v>
                </c:pt>
                <c:pt idx="335">
                  <c:v>6E-6</c:v>
                </c:pt>
                <c:pt idx="336">
                  <c:v>6E-6</c:v>
                </c:pt>
                <c:pt idx="337">
                  <c:v>5.0E-6</c:v>
                </c:pt>
                <c:pt idx="338">
                  <c:v>5.0E-6</c:v>
                </c:pt>
                <c:pt idx="339">
                  <c:v>4E-6</c:v>
                </c:pt>
                <c:pt idx="340">
                  <c:v>4E-6</c:v>
                </c:pt>
                <c:pt idx="341">
                  <c:v>4E-6</c:v>
                </c:pt>
                <c:pt idx="342">
                  <c:v>3E-6</c:v>
                </c:pt>
                <c:pt idx="343">
                  <c:v>3E-6</c:v>
                </c:pt>
                <c:pt idx="344">
                  <c:v>3E-6</c:v>
                </c:pt>
                <c:pt idx="345">
                  <c:v>3E-6</c:v>
                </c:pt>
                <c:pt idx="346">
                  <c:v>2E-6</c:v>
                </c:pt>
                <c:pt idx="347">
                  <c:v>2E-6</c:v>
                </c:pt>
                <c:pt idx="348">
                  <c:v>2E-6</c:v>
                </c:pt>
                <c:pt idx="349">
                  <c:v>2E-6</c:v>
                </c:pt>
                <c:pt idx="350">
                  <c:v>2E-6</c:v>
                </c:pt>
                <c:pt idx="351">
                  <c:v>2E-6</c:v>
                </c:pt>
                <c:pt idx="352">
                  <c:v>1.0E-6</c:v>
                </c:pt>
                <c:pt idx="353">
                  <c:v>1.0E-6</c:v>
                </c:pt>
                <c:pt idx="354">
                  <c:v>1.0E-6</c:v>
                </c:pt>
                <c:pt idx="355">
                  <c:v>1.0E-6</c:v>
                </c:pt>
                <c:pt idx="356">
                  <c:v>1.0E-6</c:v>
                </c:pt>
                <c:pt idx="357">
                  <c:v>1.0E-6</c:v>
                </c:pt>
                <c:pt idx="358">
                  <c:v>1.0E-6</c:v>
                </c:pt>
                <c:pt idx="359">
                  <c:v>1.0E-6</c:v>
                </c:pt>
                <c:pt idx="360">
                  <c:v>1.0E-6</c:v>
                </c:pt>
                <c:pt idx="361">
                  <c:v>1.0E-6</c:v>
                </c:pt>
                <c:pt idx="362">
                  <c:v>1.0E-6</c:v>
                </c:pt>
                <c:pt idx="363">
                  <c:v>1.0E-6</c:v>
                </c:pt>
                <c:pt idx="364">
                  <c:v>1.0E-6</c:v>
                </c:pt>
                <c:pt idx="365">
                  <c:v>1.0E-6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marker val="1"/>
        <c:axId val="480995208"/>
        <c:axId val="481003912"/>
      </c:lineChart>
      <c:catAx>
        <c:axId val="480995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27125506073"/>
              <c:y val="0.896297106750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003912"/>
        <c:crosses val="autoZero"/>
        <c:auto val="1"/>
        <c:lblAlgn val="ctr"/>
        <c:lblOffset val="100"/>
        <c:tickLblSkip val="60"/>
        <c:tickMarkSkip val="15"/>
      </c:catAx>
      <c:valAx>
        <c:axId val="481003912"/>
        <c:scaling>
          <c:orientation val="minMax"/>
          <c:max val="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peak flow (m3/s)</a:t>
                </a:r>
              </a:p>
            </c:rich>
          </c:tx>
          <c:layout>
            <c:manualLayout>
              <c:xMode val="edge"/>
              <c:yMode val="edge"/>
              <c:x val="0.0445344129554656"/>
              <c:y val="0.362963291163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995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1821862348178"/>
          <c:y val="0.214815009055817"/>
          <c:w val="0.121457489878542"/>
          <c:h val="0.0851852622117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9" Type="http://schemas.openxmlformats.org/officeDocument/2006/relationships/chart" Target="../charts/chart9.xml"/><Relationship Id="rId3" Type="http://schemas.openxmlformats.org/officeDocument/2006/relationships/chart" Target="../charts/chart3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3" Type="http://schemas.openxmlformats.org/officeDocument/2006/relationships/chart" Target="../charts/chart12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3" Type="http://schemas.openxmlformats.org/officeDocument/2006/relationships/chart" Target="../charts/chart15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3" Type="http://schemas.openxmlformats.org/officeDocument/2006/relationships/chart" Target="../charts/chart18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29</xdr:row>
      <xdr:rowOff>12700</xdr:rowOff>
    </xdr:from>
    <xdr:to>
      <xdr:col>9</xdr:col>
      <xdr:colOff>254000</xdr:colOff>
      <xdr:row>51</xdr:row>
      <xdr:rowOff>101600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241300</xdr:colOff>
      <xdr:row>24</xdr:row>
      <xdr:rowOff>88900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215900</xdr:colOff>
      <xdr:row>78</xdr:row>
      <xdr:rowOff>76200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19</xdr:col>
      <xdr:colOff>215900</xdr:colOff>
      <xdr:row>24</xdr:row>
      <xdr:rowOff>76200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19</xdr:col>
      <xdr:colOff>215900</xdr:colOff>
      <xdr:row>51</xdr:row>
      <xdr:rowOff>76200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56</xdr:row>
      <xdr:rowOff>0</xdr:rowOff>
    </xdr:from>
    <xdr:to>
      <xdr:col>19</xdr:col>
      <xdr:colOff>215900</xdr:colOff>
      <xdr:row>78</xdr:row>
      <xdr:rowOff>76200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660400</xdr:colOff>
      <xdr:row>55</xdr:row>
      <xdr:rowOff>139700</xdr:rowOff>
    </xdr:from>
    <xdr:to>
      <xdr:col>29</xdr:col>
      <xdr:colOff>215900</xdr:colOff>
      <xdr:row>78</xdr:row>
      <xdr:rowOff>50800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29</xdr:col>
      <xdr:colOff>215900</xdr:colOff>
      <xdr:row>51</xdr:row>
      <xdr:rowOff>76200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29</xdr:col>
      <xdr:colOff>215900</xdr:colOff>
      <xdr:row>24</xdr:row>
      <xdr:rowOff>76200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8</xdr:row>
      <xdr:rowOff>25400</xdr:rowOff>
    </xdr:from>
    <xdr:to>
      <xdr:col>15</xdr:col>
      <xdr:colOff>520700</xdr:colOff>
      <xdr:row>37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660400</xdr:colOff>
      <xdr:row>8</xdr:row>
      <xdr:rowOff>12700</xdr:rowOff>
    </xdr:from>
    <xdr:to>
      <xdr:col>33</xdr:col>
      <xdr:colOff>292100</xdr:colOff>
      <xdr:row>37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7</xdr:row>
      <xdr:rowOff>139700</xdr:rowOff>
    </xdr:from>
    <xdr:to>
      <xdr:col>51</xdr:col>
      <xdr:colOff>279400</xdr:colOff>
      <xdr:row>37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14</xdr:col>
      <xdr:colOff>279400</xdr:colOff>
      <xdr:row>35</xdr:row>
      <xdr:rowOff>50800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647700</xdr:colOff>
      <xdr:row>6</xdr:row>
      <xdr:rowOff>0</xdr:rowOff>
    </xdr:from>
    <xdr:to>
      <xdr:col>30</xdr:col>
      <xdr:colOff>241300</xdr:colOff>
      <xdr:row>35</xdr:row>
      <xdr:rowOff>50800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660400</xdr:colOff>
      <xdr:row>6</xdr:row>
      <xdr:rowOff>0</xdr:rowOff>
    </xdr:from>
    <xdr:to>
      <xdr:col>50</xdr:col>
      <xdr:colOff>266700</xdr:colOff>
      <xdr:row>35</xdr:row>
      <xdr:rowOff>50800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14</xdr:col>
      <xdr:colOff>279400</xdr:colOff>
      <xdr:row>35</xdr:row>
      <xdr:rowOff>50800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660400</xdr:colOff>
      <xdr:row>6</xdr:row>
      <xdr:rowOff>0</xdr:rowOff>
    </xdr:from>
    <xdr:to>
      <xdr:col>32</xdr:col>
      <xdr:colOff>266700</xdr:colOff>
      <xdr:row>35</xdr:row>
      <xdr:rowOff>50800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12700</xdr:colOff>
      <xdr:row>6</xdr:row>
      <xdr:rowOff>0</xdr:rowOff>
    </xdr:from>
    <xdr:to>
      <xdr:col>50</xdr:col>
      <xdr:colOff>292100</xdr:colOff>
      <xdr:row>35</xdr:row>
      <xdr:rowOff>38100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2"/>
  <sheetViews>
    <sheetView tabSelected="1" workbookViewId="0"/>
  </sheetViews>
  <sheetFormatPr baseColWidth="10" defaultColWidth="8.83203125" defaultRowHeight="12"/>
  <sheetData>
    <row r="1" spans="1:2">
      <c r="A1" t="s">
        <v>1</v>
      </c>
    </row>
    <row r="3" spans="1:2">
      <c r="A3" t="s">
        <v>5</v>
      </c>
    </row>
    <row r="4" spans="1:2">
      <c r="A4" t="s">
        <v>2</v>
      </c>
    </row>
    <row r="6" spans="1:2">
      <c r="A6" t="s">
        <v>3</v>
      </c>
    </row>
    <row r="7" spans="1:2">
      <c r="A7" t="s">
        <v>6</v>
      </c>
    </row>
    <row r="8" spans="1:2">
      <c r="A8" t="s">
        <v>9</v>
      </c>
    </row>
    <row r="9" spans="1:2">
      <c r="A9" t="s">
        <v>10</v>
      </c>
    </row>
    <row r="10" spans="1:2">
      <c r="A10" t="s">
        <v>4</v>
      </c>
    </row>
    <row r="11" spans="1:2">
      <c r="B11" t="s">
        <v>7</v>
      </c>
    </row>
    <row r="12" spans="1:2">
      <c r="B12" t="s">
        <v>8</v>
      </c>
    </row>
  </sheetData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55"/>
  <sheetViews>
    <sheetView zoomScale="75" workbookViewId="0"/>
  </sheetViews>
  <sheetFormatPr baseColWidth="10" defaultColWidth="8.83203125" defaultRowHeight="12"/>
  <sheetData>
    <row r="1" spans="1:1" ht="17">
      <c r="A1" s="1" t="s">
        <v>32</v>
      </c>
    </row>
    <row r="28" spans="1:1" ht="17">
      <c r="A28" s="1" t="s">
        <v>33</v>
      </c>
    </row>
    <row r="55" spans="1:1" ht="17">
      <c r="A55" s="1" t="s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B265"/>
  <sheetViews>
    <sheetView zoomScale="75" workbookViewId="0"/>
  </sheetViews>
  <sheetFormatPr baseColWidth="10" defaultColWidth="8.83203125" defaultRowHeight="12"/>
  <sheetData>
    <row r="1" spans="1:54">
      <c r="A1" t="s">
        <v>21</v>
      </c>
      <c r="T1" t="s">
        <v>24</v>
      </c>
      <c r="AL1" t="s">
        <v>25</v>
      </c>
    </row>
    <row r="3" spans="1:54">
      <c r="A3" t="s">
        <v>11</v>
      </c>
      <c r="B3" t="s">
        <v>12</v>
      </c>
      <c r="C3" t="s">
        <v>13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J3" t="s">
        <v>11</v>
      </c>
      <c r="K3" t="s">
        <v>12</v>
      </c>
      <c r="L3" t="s">
        <v>13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T3" t="s">
        <v>11</v>
      </c>
      <c r="U3" t="s">
        <v>12</v>
      </c>
      <c r="V3" t="s">
        <v>13</v>
      </c>
      <c r="W3" t="s">
        <v>13</v>
      </c>
      <c r="X3" t="s">
        <v>14</v>
      </c>
      <c r="Y3" t="s">
        <v>15</v>
      </c>
      <c r="Z3" t="s">
        <v>16</v>
      </c>
      <c r="AA3" t="s">
        <v>17</v>
      </c>
      <c r="AC3" t="s">
        <v>11</v>
      </c>
      <c r="AD3" t="s">
        <v>12</v>
      </c>
      <c r="AE3" t="s">
        <v>13</v>
      </c>
      <c r="AF3" t="s">
        <v>13</v>
      </c>
      <c r="AG3" t="s">
        <v>14</v>
      </c>
      <c r="AH3" t="s">
        <v>15</v>
      </c>
      <c r="AI3" t="s">
        <v>16</v>
      </c>
      <c r="AJ3" t="s">
        <v>17</v>
      </c>
      <c r="AL3" t="s">
        <v>11</v>
      </c>
      <c r="AM3" t="s">
        <v>12</v>
      </c>
      <c r="AN3" t="s">
        <v>13</v>
      </c>
      <c r="AO3" t="s">
        <v>13</v>
      </c>
      <c r="AP3" t="s">
        <v>14</v>
      </c>
      <c r="AQ3" t="s">
        <v>15</v>
      </c>
      <c r="AR3" t="s">
        <v>16</v>
      </c>
      <c r="AS3" t="s">
        <v>17</v>
      </c>
      <c r="AU3" t="s">
        <v>11</v>
      </c>
      <c r="AV3" t="s">
        <v>12</v>
      </c>
      <c r="AW3" t="s">
        <v>13</v>
      </c>
      <c r="AX3" t="s">
        <v>13</v>
      </c>
      <c r="AY3" t="s">
        <v>14</v>
      </c>
      <c r="AZ3" t="s">
        <v>15</v>
      </c>
      <c r="BA3" t="s">
        <v>16</v>
      </c>
      <c r="BB3" t="s">
        <v>17</v>
      </c>
    </row>
    <row r="4" spans="1:54">
      <c r="A4" t="s">
        <v>18</v>
      </c>
      <c r="B4" t="s">
        <v>19</v>
      </c>
      <c r="C4" t="s">
        <v>19</v>
      </c>
      <c r="D4" t="s">
        <v>22</v>
      </c>
      <c r="E4" t="s">
        <v>20</v>
      </c>
      <c r="F4" t="s">
        <v>20</v>
      </c>
      <c r="G4" t="s">
        <v>20</v>
      </c>
      <c r="H4" t="s">
        <v>20</v>
      </c>
      <c r="J4" t="s">
        <v>18</v>
      </c>
      <c r="K4" t="s">
        <v>19</v>
      </c>
      <c r="L4" t="s">
        <v>19</v>
      </c>
      <c r="M4" t="s">
        <v>23</v>
      </c>
      <c r="N4" t="s">
        <v>20</v>
      </c>
      <c r="O4" t="s">
        <v>20</v>
      </c>
      <c r="P4" t="s">
        <v>20</v>
      </c>
      <c r="Q4" t="s">
        <v>20</v>
      </c>
      <c r="T4" t="s">
        <v>18</v>
      </c>
      <c r="U4" t="s">
        <v>19</v>
      </c>
      <c r="V4" t="s">
        <v>19</v>
      </c>
      <c r="W4" t="s">
        <v>22</v>
      </c>
      <c r="X4" t="s">
        <v>20</v>
      </c>
      <c r="Y4" t="s">
        <v>20</v>
      </c>
      <c r="Z4" t="s">
        <v>20</v>
      </c>
      <c r="AA4" t="s">
        <v>20</v>
      </c>
      <c r="AC4" t="s">
        <v>18</v>
      </c>
      <c r="AD4" t="s">
        <v>19</v>
      </c>
      <c r="AE4" t="s">
        <v>19</v>
      </c>
      <c r="AF4" t="s">
        <v>23</v>
      </c>
      <c r="AG4" t="s">
        <v>20</v>
      </c>
      <c r="AH4" t="s">
        <v>20</v>
      </c>
      <c r="AI4" t="s">
        <v>20</v>
      </c>
      <c r="AJ4" t="s">
        <v>20</v>
      </c>
      <c r="AL4" t="s">
        <v>18</v>
      </c>
      <c r="AM4" t="s">
        <v>19</v>
      </c>
      <c r="AN4" t="s">
        <v>19</v>
      </c>
      <c r="AO4" t="s">
        <v>22</v>
      </c>
      <c r="AP4" t="s">
        <v>20</v>
      </c>
      <c r="AQ4" t="s">
        <v>20</v>
      </c>
      <c r="AR4" t="s">
        <v>20</v>
      </c>
      <c r="AS4" t="s">
        <v>20</v>
      </c>
      <c r="AU4" t="s">
        <v>18</v>
      </c>
      <c r="AV4" t="s">
        <v>19</v>
      </c>
      <c r="AW4" t="s">
        <v>19</v>
      </c>
      <c r="AX4" t="s">
        <v>23</v>
      </c>
      <c r="AY4" t="s">
        <v>20</v>
      </c>
      <c r="AZ4" t="s">
        <v>20</v>
      </c>
      <c r="BA4" t="s">
        <v>20</v>
      </c>
      <c r="BB4" t="s">
        <v>20</v>
      </c>
    </row>
    <row r="5" spans="1:54">
      <c r="A5">
        <v>0</v>
      </c>
      <c r="B5">
        <v>10.7491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>
        <v>0</v>
      </c>
      <c r="K5">
        <v>10.7491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T5">
        <v>0</v>
      </c>
      <c r="U5">
        <v>7.2744099999999996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C5">
        <v>0</v>
      </c>
      <c r="AD5">
        <v>7.2744099999999996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L5">
        <v>0</v>
      </c>
      <c r="AM5">
        <v>14.01301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U5">
        <v>0</v>
      </c>
      <c r="AV5">
        <v>14.01301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</row>
    <row r="6" spans="1:54">
      <c r="A6">
        <v>1</v>
      </c>
      <c r="B6">
        <v>10.86886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1</v>
      </c>
      <c r="K6">
        <v>10.86886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T6">
        <v>1</v>
      </c>
      <c r="U6">
        <v>8.0910700000000002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C6">
        <v>1</v>
      </c>
      <c r="AD6">
        <v>8.0910700000000002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L6">
        <v>1</v>
      </c>
      <c r="AM6">
        <v>15.12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U6">
        <v>1</v>
      </c>
      <c r="AV6">
        <v>15.12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</row>
    <row r="7" spans="1:54">
      <c r="A7">
        <v>2</v>
      </c>
      <c r="B7">
        <v>11.62823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2</v>
      </c>
      <c r="K7">
        <v>11.62823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T7">
        <v>2</v>
      </c>
      <c r="U7">
        <v>9.3712300000000006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C7">
        <v>2</v>
      </c>
      <c r="AD7">
        <v>9.3712300000000006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L7">
        <v>2</v>
      </c>
      <c r="AM7">
        <v>15.12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U7">
        <v>2</v>
      </c>
      <c r="AV7">
        <v>15.12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</row>
    <row r="8" spans="1:54">
      <c r="A8">
        <v>3</v>
      </c>
      <c r="B8">
        <v>14.26144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3</v>
      </c>
      <c r="K8">
        <v>14.26144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T8">
        <v>3</v>
      </c>
      <c r="U8">
        <v>10.25414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C8">
        <v>3</v>
      </c>
      <c r="AD8">
        <v>10.25414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L8">
        <v>3</v>
      </c>
      <c r="AM8">
        <v>15.12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U8">
        <v>3</v>
      </c>
      <c r="AV8">
        <v>15.12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</row>
    <row r="9" spans="1:54">
      <c r="A9">
        <v>4</v>
      </c>
      <c r="B9">
        <v>14.98859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4</v>
      </c>
      <c r="K9">
        <v>14.98859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T9">
        <v>4</v>
      </c>
      <c r="U9">
        <v>11.40807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C9">
        <v>4</v>
      </c>
      <c r="AD9">
        <v>11.40807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L9">
        <v>4</v>
      </c>
      <c r="AM9">
        <v>15.12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U9">
        <v>4</v>
      </c>
      <c r="AV9">
        <v>15.12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</row>
    <row r="10" spans="1:54">
      <c r="A10">
        <v>5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5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T10">
        <v>5</v>
      </c>
      <c r="U10">
        <v>12.49065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C10">
        <v>5</v>
      </c>
      <c r="AD10">
        <v>12.49065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L10">
        <v>5</v>
      </c>
      <c r="AM10">
        <v>15.12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U10">
        <v>5</v>
      </c>
      <c r="AV10">
        <v>15.12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</row>
    <row r="11" spans="1:54">
      <c r="A11">
        <v>6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6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T11">
        <v>6</v>
      </c>
      <c r="U11">
        <v>14.278269999999999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C11">
        <v>6</v>
      </c>
      <c r="AD11">
        <v>14.278269999999999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L11">
        <v>6</v>
      </c>
      <c r="AM11">
        <v>15.12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U11">
        <v>6</v>
      </c>
      <c r="AV11">
        <v>15.12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</row>
    <row r="12" spans="1:54">
      <c r="A12">
        <v>7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7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T12">
        <v>7</v>
      </c>
      <c r="U12">
        <v>14.742380000000001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C12">
        <v>7</v>
      </c>
      <c r="AD12">
        <v>14.742380000000001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L12">
        <v>7</v>
      </c>
      <c r="AM12">
        <v>15.12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U12">
        <v>7</v>
      </c>
      <c r="AV12">
        <v>15.12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</row>
    <row r="13" spans="1:54">
      <c r="A13">
        <v>8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8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T13">
        <v>8</v>
      </c>
      <c r="U13">
        <v>14.934430000000001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C13">
        <v>8</v>
      </c>
      <c r="AD13">
        <v>14.934430000000001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L13">
        <v>8</v>
      </c>
      <c r="AM13">
        <v>15.12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U13">
        <v>8</v>
      </c>
      <c r="AV13">
        <v>15.12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</row>
    <row r="14" spans="1:54">
      <c r="A14">
        <v>9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9</v>
      </c>
      <c r="K14">
        <v>15.12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T14">
        <v>9</v>
      </c>
      <c r="U14">
        <v>14.972239999999999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C14">
        <v>9</v>
      </c>
      <c r="AD14">
        <v>14.972239999999999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L14">
        <v>9</v>
      </c>
      <c r="AM14">
        <v>15.12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U14">
        <v>9</v>
      </c>
      <c r="AV14">
        <v>15.12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</row>
    <row r="15" spans="1:54">
      <c r="A15">
        <v>10</v>
      </c>
      <c r="B15">
        <v>23.88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10</v>
      </c>
      <c r="K15">
        <v>23.88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T15">
        <v>10</v>
      </c>
      <c r="U15">
        <v>23.88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C15">
        <v>10</v>
      </c>
      <c r="AD15">
        <v>23.88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L15">
        <v>10</v>
      </c>
      <c r="AM15">
        <v>23.88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U15">
        <v>10</v>
      </c>
      <c r="AV15">
        <v>23.88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</row>
    <row r="16" spans="1:54">
      <c r="A16">
        <v>11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11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T16">
        <v>11</v>
      </c>
      <c r="U16">
        <v>23.88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C16">
        <v>11</v>
      </c>
      <c r="AD16">
        <v>23.88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L16">
        <v>11</v>
      </c>
      <c r="AM16">
        <v>23.88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U16">
        <v>11</v>
      </c>
      <c r="AV16">
        <v>23.88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</row>
    <row r="17" spans="1:54">
      <c r="A17">
        <v>12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12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T17">
        <v>12</v>
      </c>
      <c r="U17">
        <v>23.88</v>
      </c>
      <c r="V17">
        <v>1.0000000000000001E-5</v>
      </c>
      <c r="W17">
        <v>0</v>
      </c>
      <c r="X17">
        <v>0</v>
      </c>
      <c r="Y17">
        <v>0</v>
      </c>
      <c r="Z17">
        <v>0</v>
      </c>
      <c r="AA17">
        <v>0</v>
      </c>
      <c r="AC17">
        <v>12</v>
      </c>
      <c r="AD17">
        <v>23.88</v>
      </c>
      <c r="AE17">
        <v>1.0000000000000001E-5</v>
      </c>
      <c r="AF17">
        <v>0</v>
      </c>
      <c r="AG17">
        <v>0</v>
      </c>
      <c r="AH17">
        <v>0</v>
      </c>
      <c r="AI17">
        <v>0</v>
      </c>
      <c r="AJ17">
        <v>0</v>
      </c>
      <c r="AL17">
        <v>12</v>
      </c>
      <c r="AM17">
        <v>23.88</v>
      </c>
      <c r="AN17">
        <v>2.0000000000000002E-5</v>
      </c>
      <c r="AO17">
        <v>9.9999999999999995E-7</v>
      </c>
      <c r="AP17">
        <v>0</v>
      </c>
      <c r="AQ17">
        <v>0</v>
      </c>
      <c r="AR17">
        <v>0</v>
      </c>
      <c r="AS17">
        <v>0</v>
      </c>
      <c r="AU17">
        <v>12</v>
      </c>
      <c r="AV17">
        <v>23.88</v>
      </c>
      <c r="AW17">
        <v>2.0000000000000002E-5</v>
      </c>
      <c r="AX17">
        <v>9.9999999999999995E-7</v>
      </c>
      <c r="AY17">
        <v>0</v>
      </c>
      <c r="AZ17">
        <v>0</v>
      </c>
      <c r="BA17">
        <v>0</v>
      </c>
      <c r="BB17">
        <v>0</v>
      </c>
    </row>
    <row r="18" spans="1:54">
      <c r="A18">
        <v>13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13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T18">
        <v>13</v>
      </c>
      <c r="U18">
        <v>23.88</v>
      </c>
      <c r="V18">
        <v>3.0000000000000001E-5</v>
      </c>
      <c r="W18">
        <v>9.9999999999999995E-7</v>
      </c>
      <c r="X18">
        <v>0</v>
      </c>
      <c r="Y18">
        <v>0</v>
      </c>
      <c r="Z18">
        <v>0</v>
      </c>
      <c r="AA18">
        <v>0</v>
      </c>
      <c r="AC18">
        <v>13</v>
      </c>
      <c r="AD18">
        <v>23.88</v>
      </c>
      <c r="AE18">
        <v>3.0000000000000001E-5</v>
      </c>
      <c r="AF18">
        <v>9.9999999999999995E-7</v>
      </c>
      <c r="AG18">
        <v>0</v>
      </c>
      <c r="AH18">
        <v>0</v>
      </c>
      <c r="AI18">
        <v>0</v>
      </c>
      <c r="AJ18">
        <v>0</v>
      </c>
      <c r="AL18">
        <v>13</v>
      </c>
      <c r="AM18">
        <v>23.879989999999999</v>
      </c>
      <c r="AN18">
        <v>6.0000000000000002E-5</v>
      </c>
      <c r="AO18">
        <v>3.0000000000000001E-6</v>
      </c>
      <c r="AP18">
        <v>0</v>
      </c>
      <c r="AQ18">
        <v>0</v>
      </c>
      <c r="AR18">
        <v>0</v>
      </c>
      <c r="AS18">
        <v>0</v>
      </c>
      <c r="AU18">
        <v>13</v>
      </c>
      <c r="AV18">
        <v>23.879989999999999</v>
      </c>
      <c r="AW18">
        <v>6.9999999999999994E-5</v>
      </c>
      <c r="AX18">
        <v>3.0000000000000001E-6</v>
      </c>
      <c r="AY18">
        <v>0</v>
      </c>
      <c r="AZ18">
        <v>0</v>
      </c>
      <c r="BA18">
        <v>0</v>
      </c>
      <c r="BB18">
        <v>0</v>
      </c>
    </row>
    <row r="19" spans="1:54">
      <c r="A19">
        <v>14</v>
      </c>
      <c r="B19">
        <v>23.880009999999999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14</v>
      </c>
      <c r="K19">
        <v>23.880009999999999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T19">
        <v>14</v>
      </c>
      <c r="U19">
        <v>23.88</v>
      </c>
      <c r="V19">
        <v>6.9999999999999994E-5</v>
      </c>
      <c r="W19">
        <v>3.0000000000000001E-6</v>
      </c>
      <c r="X19">
        <v>0</v>
      </c>
      <c r="Y19">
        <v>0</v>
      </c>
      <c r="Z19">
        <v>0</v>
      </c>
      <c r="AA19">
        <v>0</v>
      </c>
      <c r="AC19">
        <v>14</v>
      </c>
      <c r="AD19">
        <v>23.88</v>
      </c>
      <c r="AE19">
        <v>6.9999999999999994E-5</v>
      </c>
      <c r="AF19">
        <v>3.0000000000000001E-6</v>
      </c>
      <c r="AG19">
        <v>0</v>
      </c>
      <c r="AH19">
        <v>0</v>
      </c>
      <c r="AI19">
        <v>0</v>
      </c>
      <c r="AJ19">
        <v>0</v>
      </c>
      <c r="AL19">
        <v>14</v>
      </c>
      <c r="AM19">
        <v>23.880009999999999</v>
      </c>
      <c r="AN19">
        <v>1.7000000000000001E-4</v>
      </c>
      <c r="AO19">
        <v>6.9999999999999999E-6</v>
      </c>
      <c r="AP19">
        <v>1.0000000000000001E-5</v>
      </c>
      <c r="AQ19">
        <v>0</v>
      </c>
      <c r="AR19">
        <v>0</v>
      </c>
      <c r="AS19">
        <v>1.0000000000000001E-5</v>
      </c>
      <c r="AU19">
        <v>14</v>
      </c>
      <c r="AV19">
        <v>23.880009999999999</v>
      </c>
      <c r="AW19">
        <v>1.7000000000000001E-4</v>
      </c>
      <c r="AX19">
        <v>6.9999999999999999E-6</v>
      </c>
      <c r="AY19">
        <v>1.0000000000000001E-5</v>
      </c>
      <c r="AZ19">
        <v>0</v>
      </c>
      <c r="BA19">
        <v>0</v>
      </c>
      <c r="BB19">
        <v>1.0000000000000001E-5</v>
      </c>
    </row>
    <row r="20" spans="1:54">
      <c r="A20">
        <v>15</v>
      </c>
      <c r="B20">
        <v>23.88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15</v>
      </c>
      <c r="K20">
        <v>23.88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T20">
        <v>15</v>
      </c>
      <c r="U20">
        <v>23.88</v>
      </c>
      <c r="V20">
        <v>1.4999999999999999E-4</v>
      </c>
      <c r="W20">
        <v>6.9999999999999999E-6</v>
      </c>
      <c r="X20">
        <v>1.0000000000000001E-5</v>
      </c>
      <c r="Y20">
        <v>0</v>
      </c>
      <c r="Z20">
        <v>0</v>
      </c>
      <c r="AA20">
        <v>1.0000000000000001E-5</v>
      </c>
      <c r="AC20">
        <v>15</v>
      </c>
      <c r="AD20">
        <v>23.88</v>
      </c>
      <c r="AE20">
        <v>1.4999999999999999E-4</v>
      </c>
      <c r="AF20">
        <v>6.9999999999999999E-6</v>
      </c>
      <c r="AG20">
        <v>1.0000000000000001E-5</v>
      </c>
      <c r="AH20">
        <v>0</v>
      </c>
      <c r="AI20">
        <v>0</v>
      </c>
      <c r="AJ20">
        <v>1.0000000000000001E-5</v>
      </c>
      <c r="AL20">
        <v>15</v>
      </c>
      <c r="AM20">
        <v>23.88</v>
      </c>
      <c r="AN20">
        <v>3.8999999999999999E-4</v>
      </c>
      <c r="AO20">
        <v>1.7E-5</v>
      </c>
      <c r="AP20">
        <v>4.0000000000000003E-5</v>
      </c>
      <c r="AQ20">
        <v>0</v>
      </c>
      <c r="AR20">
        <v>0</v>
      </c>
      <c r="AS20">
        <v>4.0000000000000003E-5</v>
      </c>
      <c r="AU20">
        <v>15</v>
      </c>
      <c r="AV20">
        <v>23.88</v>
      </c>
      <c r="AW20">
        <v>3.8000000000000002E-4</v>
      </c>
      <c r="AX20">
        <v>1.5999999999999999E-5</v>
      </c>
      <c r="AY20">
        <v>4.0000000000000003E-5</v>
      </c>
      <c r="AZ20">
        <v>0</v>
      </c>
      <c r="BA20">
        <v>0</v>
      </c>
      <c r="BB20">
        <v>4.0000000000000003E-5</v>
      </c>
    </row>
    <row r="21" spans="1:54">
      <c r="A21">
        <v>16</v>
      </c>
      <c r="B21">
        <v>23.880009999999999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16</v>
      </c>
      <c r="K21">
        <v>23.880009999999999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T21">
        <v>16</v>
      </c>
      <c r="U21">
        <v>23.880009999999999</v>
      </c>
      <c r="V21">
        <v>3.2000000000000003E-4</v>
      </c>
      <c r="W21">
        <v>1.4E-5</v>
      </c>
      <c r="X21">
        <v>2.0000000000000002E-5</v>
      </c>
      <c r="Y21">
        <v>0</v>
      </c>
      <c r="Z21">
        <v>0</v>
      </c>
      <c r="AA21">
        <v>2.0000000000000002E-5</v>
      </c>
      <c r="AC21">
        <v>16</v>
      </c>
      <c r="AD21">
        <v>23.880009999999999</v>
      </c>
      <c r="AE21">
        <v>3.1E-4</v>
      </c>
      <c r="AF21">
        <v>1.2999999999999999E-5</v>
      </c>
      <c r="AG21">
        <v>2.0000000000000002E-5</v>
      </c>
      <c r="AH21">
        <v>0</v>
      </c>
      <c r="AI21">
        <v>0</v>
      </c>
      <c r="AJ21">
        <v>2.0000000000000002E-5</v>
      </c>
      <c r="AL21">
        <v>16</v>
      </c>
      <c r="AM21">
        <v>23.880009999999999</v>
      </c>
      <c r="AN21">
        <v>7.3999999999999999E-4</v>
      </c>
      <c r="AO21">
        <v>3.1999999999999999E-5</v>
      </c>
      <c r="AP21">
        <v>9.0000000000000006E-5</v>
      </c>
      <c r="AQ21">
        <v>0</v>
      </c>
      <c r="AR21">
        <v>0</v>
      </c>
      <c r="AS21">
        <v>9.0000000000000006E-5</v>
      </c>
      <c r="AU21">
        <v>16</v>
      </c>
      <c r="AV21">
        <v>23.880009999999999</v>
      </c>
      <c r="AW21">
        <v>7.5000000000000002E-4</v>
      </c>
      <c r="AX21">
        <v>3.1999999999999999E-5</v>
      </c>
      <c r="AY21">
        <v>9.0000000000000006E-5</v>
      </c>
      <c r="AZ21">
        <v>0</v>
      </c>
      <c r="BA21">
        <v>0</v>
      </c>
      <c r="BB21">
        <v>9.0000000000000006E-5</v>
      </c>
    </row>
    <row r="22" spans="1:54">
      <c r="A22">
        <v>17</v>
      </c>
      <c r="B22">
        <v>23.88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17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T22">
        <v>17</v>
      </c>
      <c r="U22">
        <v>23.88</v>
      </c>
      <c r="V22">
        <v>5.4000000000000001E-4</v>
      </c>
      <c r="W22">
        <v>2.3E-5</v>
      </c>
      <c r="X22">
        <v>5.0000000000000002E-5</v>
      </c>
      <c r="Y22">
        <v>0</v>
      </c>
      <c r="Z22">
        <v>0</v>
      </c>
      <c r="AA22">
        <v>5.0000000000000002E-5</v>
      </c>
      <c r="AC22">
        <v>17</v>
      </c>
      <c r="AD22">
        <v>23.88</v>
      </c>
      <c r="AE22">
        <v>5.5999999999999995E-4</v>
      </c>
      <c r="AF22">
        <v>2.4000000000000001E-5</v>
      </c>
      <c r="AG22">
        <v>5.0000000000000002E-5</v>
      </c>
      <c r="AH22">
        <v>0</v>
      </c>
      <c r="AI22">
        <v>0</v>
      </c>
      <c r="AJ22">
        <v>5.0000000000000002E-5</v>
      </c>
      <c r="AL22">
        <v>17</v>
      </c>
      <c r="AM22">
        <v>23.879989999999999</v>
      </c>
      <c r="AN22">
        <v>1.42E-3</v>
      </c>
      <c r="AO22">
        <v>6.0999999999999999E-5</v>
      </c>
      <c r="AP22">
        <v>2.0000000000000001E-4</v>
      </c>
      <c r="AQ22">
        <v>0</v>
      </c>
      <c r="AR22">
        <v>0</v>
      </c>
      <c r="AS22">
        <v>2.0000000000000001E-4</v>
      </c>
      <c r="AU22">
        <v>17</v>
      </c>
      <c r="AV22">
        <v>23.879989999999999</v>
      </c>
      <c r="AW22">
        <v>1.4E-3</v>
      </c>
      <c r="AX22">
        <v>6.0000000000000002E-5</v>
      </c>
      <c r="AY22">
        <v>2.0000000000000001E-4</v>
      </c>
      <c r="AZ22">
        <v>0</v>
      </c>
      <c r="BA22">
        <v>0</v>
      </c>
      <c r="BB22">
        <v>2.0000000000000001E-4</v>
      </c>
    </row>
    <row r="23" spans="1:54">
      <c r="A23">
        <v>18</v>
      </c>
      <c r="B23">
        <v>23.880009999999999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18</v>
      </c>
      <c r="K23">
        <v>23.880009999999999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T23">
        <v>18</v>
      </c>
      <c r="U23">
        <v>23.880009999999999</v>
      </c>
      <c r="V23">
        <v>9.7999999999999997E-4</v>
      </c>
      <c r="W23">
        <v>4.1999999999999998E-5</v>
      </c>
      <c r="X23">
        <v>1.1E-4</v>
      </c>
      <c r="Y23">
        <v>0</v>
      </c>
      <c r="Z23">
        <v>0</v>
      </c>
      <c r="AA23">
        <v>1.1E-4</v>
      </c>
      <c r="AC23">
        <v>18</v>
      </c>
      <c r="AD23">
        <v>23.880009999999999</v>
      </c>
      <c r="AE23">
        <v>9.7000000000000005E-4</v>
      </c>
      <c r="AF23">
        <v>4.1999999999999998E-5</v>
      </c>
      <c r="AG23">
        <v>1.1E-4</v>
      </c>
      <c r="AH23">
        <v>0</v>
      </c>
      <c r="AI23">
        <v>0</v>
      </c>
      <c r="AJ23">
        <v>1.1E-4</v>
      </c>
      <c r="AL23">
        <v>18</v>
      </c>
      <c r="AM23">
        <v>23.880009999999999</v>
      </c>
      <c r="AN23">
        <v>2.5699999999999998E-3</v>
      </c>
      <c r="AO23">
        <v>1.11E-4</v>
      </c>
      <c r="AP23">
        <v>4.2000000000000002E-4</v>
      </c>
      <c r="AQ23">
        <v>0</v>
      </c>
      <c r="AR23">
        <v>1.0000000000000001E-5</v>
      </c>
      <c r="AS23">
        <v>4.0999999999999999E-4</v>
      </c>
      <c r="AU23">
        <v>18</v>
      </c>
      <c r="AV23">
        <v>23.880009999999999</v>
      </c>
      <c r="AW23">
        <v>2.5699999999999998E-3</v>
      </c>
      <c r="AX23">
        <v>1.11E-4</v>
      </c>
      <c r="AY23">
        <v>4.2000000000000002E-4</v>
      </c>
      <c r="AZ23">
        <v>0</v>
      </c>
      <c r="BA23">
        <v>1.0000000000000001E-5</v>
      </c>
      <c r="BB23">
        <v>4.0999999999999999E-4</v>
      </c>
    </row>
    <row r="24" spans="1:54">
      <c r="A24">
        <v>19</v>
      </c>
      <c r="B24">
        <v>23.88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19</v>
      </c>
      <c r="K24">
        <v>23.88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T24">
        <v>19</v>
      </c>
      <c r="U24">
        <v>23.88</v>
      </c>
      <c r="V24">
        <v>1.6800000000000001E-3</v>
      </c>
      <c r="W24">
        <v>7.2999999999999999E-5</v>
      </c>
      <c r="X24">
        <v>2.3000000000000001E-4</v>
      </c>
      <c r="Y24">
        <v>0</v>
      </c>
      <c r="Z24">
        <v>0</v>
      </c>
      <c r="AA24">
        <v>2.2000000000000001E-4</v>
      </c>
      <c r="AC24">
        <v>19</v>
      </c>
      <c r="AD24">
        <v>23.88</v>
      </c>
      <c r="AE24">
        <v>1.67E-3</v>
      </c>
      <c r="AF24">
        <v>7.2000000000000002E-5</v>
      </c>
      <c r="AG24">
        <v>2.2000000000000001E-4</v>
      </c>
      <c r="AH24">
        <v>0</v>
      </c>
      <c r="AI24">
        <v>0</v>
      </c>
      <c r="AJ24">
        <v>2.2000000000000001E-4</v>
      </c>
      <c r="AL24">
        <v>19</v>
      </c>
      <c r="AM24">
        <v>23.88</v>
      </c>
      <c r="AN24">
        <v>4.79E-3</v>
      </c>
      <c r="AO24">
        <v>2.0699999999999999E-4</v>
      </c>
      <c r="AP24">
        <v>8.7000000000000001E-4</v>
      </c>
      <c r="AQ24">
        <v>0</v>
      </c>
      <c r="AR24">
        <v>2.0000000000000002E-5</v>
      </c>
      <c r="AS24">
        <v>8.4000000000000003E-4</v>
      </c>
      <c r="AU24">
        <v>19</v>
      </c>
      <c r="AV24">
        <v>23.88</v>
      </c>
      <c r="AW24">
        <v>4.7999999999999996E-3</v>
      </c>
      <c r="AX24">
        <v>2.0699999999999999E-4</v>
      </c>
      <c r="AY24">
        <v>8.5999999999999998E-4</v>
      </c>
      <c r="AZ24">
        <v>0</v>
      </c>
      <c r="BA24">
        <v>2.0000000000000002E-5</v>
      </c>
      <c r="BB24">
        <v>8.3000000000000001E-4</v>
      </c>
    </row>
    <row r="25" spans="1:54">
      <c r="A25">
        <v>20</v>
      </c>
      <c r="B25">
        <v>99.660020000000003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20</v>
      </c>
      <c r="K25">
        <v>99.660020000000003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T25">
        <v>20</v>
      </c>
      <c r="U25">
        <v>99.660030000000006</v>
      </c>
      <c r="V25">
        <v>2.8700000000000002E-3</v>
      </c>
      <c r="W25">
        <v>1.2400000000000001E-4</v>
      </c>
      <c r="X25">
        <v>4.4000000000000002E-4</v>
      </c>
      <c r="Y25">
        <v>0</v>
      </c>
      <c r="Z25">
        <v>1.0000000000000001E-5</v>
      </c>
      <c r="AA25">
        <v>4.2999999999999999E-4</v>
      </c>
      <c r="AC25">
        <v>20</v>
      </c>
      <c r="AD25">
        <v>99.660030000000006</v>
      </c>
      <c r="AE25">
        <v>2.8800000000000002E-3</v>
      </c>
      <c r="AF25">
        <v>1.2400000000000001E-4</v>
      </c>
      <c r="AG25">
        <v>4.4000000000000002E-4</v>
      </c>
      <c r="AH25">
        <v>0</v>
      </c>
      <c r="AI25">
        <v>1.0000000000000001E-5</v>
      </c>
      <c r="AJ25">
        <v>4.2999999999999999E-4</v>
      </c>
      <c r="AL25">
        <v>20</v>
      </c>
      <c r="AM25">
        <v>99.660030000000006</v>
      </c>
      <c r="AN25">
        <v>9.1699999999999993E-3</v>
      </c>
      <c r="AO25">
        <v>3.9599999999999998E-4</v>
      </c>
      <c r="AP25">
        <v>1.75E-3</v>
      </c>
      <c r="AQ25">
        <v>0</v>
      </c>
      <c r="AR25">
        <v>6.0000000000000002E-5</v>
      </c>
      <c r="AS25">
        <v>1.6900000000000001E-3</v>
      </c>
      <c r="AU25">
        <v>20</v>
      </c>
      <c r="AV25">
        <v>99.660030000000006</v>
      </c>
      <c r="AW25">
        <v>9.1199999999999996E-3</v>
      </c>
      <c r="AX25">
        <v>3.9300000000000001E-4</v>
      </c>
      <c r="AY25">
        <v>1.74E-3</v>
      </c>
      <c r="AZ25">
        <v>0</v>
      </c>
      <c r="BA25">
        <v>6.0000000000000002E-5</v>
      </c>
      <c r="BB25">
        <v>1.6800000000000001E-3</v>
      </c>
    </row>
    <row r="26" spans="1:54">
      <c r="A26">
        <v>21</v>
      </c>
      <c r="B26">
        <v>99.660020000000003</v>
      </c>
      <c r="C26">
        <v>2.49E-3</v>
      </c>
      <c r="D26">
        <v>1.07E-4</v>
      </c>
      <c r="E26">
        <v>1.6900000000000001E-3</v>
      </c>
      <c r="F26">
        <v>0</v>
      </c>
      <c r="G26">
        <v>3.0000000000000001E-5</v>
      </c>
      <c r="H26">
        <v>1.66E-3</v>
      </c>
      <c r="J26">
        <v>21</v>
      </c>
      <c r="K26">
        <v>99.660020000000003</v>
      </c>
      <c r="L26">
        <v>2.5400000000000002E-3</v>
      </c>
      <c r="M26">
        <v>1.0900000000000001E-4</v>
      </c>
      <c r="N26">
        <v>1.57E-3</v>
      </c>
      <c r="O26">
        <v>0</v>
      </c>
      <c r="P26">
        <v>2.0000000000000002E-5</v>
      </c>
      <c r="Q26">
        <v>1.5499999999999999E-3</v>
      </c>
      <c r="T26">
        <v>21</v>
      </c>
      <c r="U26">
        <v>99.66001</v>
      </c>
      <c r="V26">
        <v>6.2280000000000002E-2</v>
      </c>
      <c r="W26">
        <v>2.6870000000000002E-3</v>
      </c>
      <c r="X26">
        <v>1.077E-2</v>
      </c>
      <c r="Y26">
        <v>3.1E-4</v>
      </c>
      <c r="Z26">
        <v>3.3400000000000001E-3</v>
      </c>
      <c r="AA26">
        <v>7.1199999999999996E-3</v>
      </c>
      <c r="AC26">
        <v>21</v>
      </c>
      <c r="AD26">
        <v>99.66001</v>
      </c>
      <c r="AE26">
        <v>6.1449999999999998E-2</v>
      </c>
      <c r="AF26">
        <v>2.6510000000000001E-3</v>
      </c>
      <c r="AG26">
        <v>1.04E-2</v>
      </c>
      <c r="AH26">
        <v>2.5999999999999998E-4</v>
      </c>
      <c r="AI26">
        <v>2.96E-3</v>
      </c>
      <c r="AJ26">
        <v>7.1799999999999998E-3</v>
      </c>
      <c r="AL26">
        <v>21</v>
      </c>
      <c r="AM26">
        <v>99.66</v>
      </c>
      <c r="AN26">
        <v>0.10777</v>
      </c>
      <c r="AO26">
        <v>4.6499999999999996E-3</v>
      </c>
      <c r="AP26">
        <v>2.103E-2</v>
      </c>
      <c r="AQ26">
        <v>8.0000000000000004E-4</v>
      </c>
      <c r="AR26">
        <v>7.2199999999999999E-3</v>
      </c>
      <c r="AS26">
        <v>1.3010000000000001E-2</v>
      </c>
      <c r="AU26">
        <v>21</v>
      </c>
      <c r="AV26">
        <v>99.66</v>
      </c>
      <c r="AW26">
        <v>0.10589</v>
      </c>
      <c r="AX26">
        <v>4.5690000000000001E-3</v>
      </c>
      <c r="AY26">
        <v>2.0459999999999999E-2</v>
      </c>
      <c r="AZ26">
        <v>7.2000000000000005E-4</v>
      </c>
      <c r="BA26">
        <v>6.7200000000000003E-3</v>
      </c>
      <c r="BB26">
        <v>1.302E-2</v>
      </c>
    </row>
    <row r="27" spans="1:54">
      <c r="A27">
        <v>22</v>
      </c>
      <c r="B27">
        <v>99.66001</v>
      </c>
      <c r="C27">
        <v>3.9829999999999997E-2</v>
      </c>
      <c r="D27">
        <v>1.7179999999999999E-3</v>
      </c>
      <c r="E27">
        <v>2.588E-2</v>
      </c>
      <c r="F27">
        <v>1.1E-4</v>
      </c>
      <c r="G27">
        <v>1.82E-3</v>
      </c>
      <c r="H27">
        <v>2.3949999999999999E-2</v>
      </c>
      <c r="J27">
        <v>22</v>
      </c>
      <c r="K27">
        <v>99.66001</v>
      </c>
      <c r="L27">
        <v>3.9789999999999999E-2</v>
      </c>
      <c r="M27">
        <v>1.717E-3</v>
      </c>
      <c r="N27">
        <v>2.5520000000000001E-2</v>
      </c>
      <c r="O27">
        <v>1E-4</v>
      </c>
      <c r="P27">
        <v>1.67E-3</v>
      </c>
      <c r="Q27">
        <v>2.375E-2</v>
      </c>
      <c r="T27">
        <v>22</v>
      </c>
      <c r="U27">
        <v>99.66001</v>
      </c>
      <c r="V27">
        <v>0.56935000000000002</v>
      </c>
      <c r="W27">
        <v>2.4566999999999999E-2</v>
      </c>
      <c r="X27">
        <v>0.17352999999999999</v>
      </c>
      <c r="Y27">
        <v>1.5299999999999999E-2</v>
      </c>
      <c r="Z27">
        <v>9.8860000000000003E-2</v>
      </c>
      <c r="AA27">
        <v>5.9369999999999999E-2</v>
      </c>
      <c r="AC27">
        <v>22</v>
      </c>
      <c r="AD27">
        <v>99.66001</v>
      </c>
      <c r="AE27">
        <v>0.56623999999999997</v>
      </c>
      <c r="AF27">
        <v>2.4433E-2</v>
      </c>
      <c r="AG27">
        <v>0.17155999999999999</v>
      </c>
      <c r="AH27">
        <v>1.481E-2</v>
      </c>
      <c r="AI27">
        <v>9.715E-2</v>
      </c>
      <c r="AJ27">
        <v>5.9589999999999997E-2</v>
      </c>
      <c r="AL27">
        <v>22</v>
      </c>
      <c r="AM27">
        <v>99.66001</v>
      </c>
      <c r="AN27">
        <v>0.74116000000000004</v>
      </c>
      <c r="AO27">
        <v>3.1981000000000002E-2</v>
      </c>
      <c r="AP27">
        <v>0.2462</v>
      </c>
      <c r="AQ27">
        <v>2.4719999999999999E-2</v>
      </c>
      <c r="AR27">
        <v>0.14365</v>
      </c>
      <c r="AS27">
        <v>7.7829999999999996E-2</v>
      </c>
      <c r="AU27">
        <v>22</v>
      </c>
      <c r="AV27">
        <v>99.66001</v>
      </c>
      <c r="AW27">
        <v>0.74953000000000003</v>
      </c>
      <c r="AX27">
        <v>3.2342000000000003E-2</v>
      </c>
      <c r="AY27">
        <v>0.24390000000000001</v>
      </c>
      <c r="AZ27">
        <v>2.4080000000000001E-2</v>
      </c>
      <c r="BA27">
        <v>0.14149</v>
      </c>
      <c r="BB27">
        <v>7.8329999999999997E-2</v>
      </c>
    </row>
    <row r="28" spans="1:54">
      <c r="A28">
        <v>23</v>
      </c>
      <c r="B28">
        <v>99.66</v>
      </c>
      <c r="C28">
        <v>0.22042999999999999</v>
      </c>
      <c r="D28">
        <v>9.5110000000000004E-3</v>
      </c>
      <c r="E28">
        <v>0.14024</v>
      </c>
      <c r="F28">
        <v>2E-3</v>
      </c>
      <c r="G28">
        <v>2.4490000000000001E-2</v>
      </c>
      <c r="H28">
        <v>0.11376</v>
      </c>
      <c r="J28">
        <v>23</v>
      </c>
      <c r="K28">
        <v>99.66</v>
      </c>
      <c r="L28">
        <v>0.22167000000000001</v>
      </c>
      <c r="M28">
        <v>9.5650000000000006E-3</v>
      </c>
      <c r="N28">
        <v>0.13966999999999999</v>
      </c>
      <c r="O28">
        <v>1.9499999999999999E-3</v>
      </c>
      <c r="P28">
        <v>2.402E-2</v>
      </c>
      <c r="Q28">
        <v>0.1137</v>
      </c>
      <c r="T28">
        <v>23</v>
      </c>
      <c r="U28">
        <v>99.66</v>
      </c>
      <c r="V28">
        <v>1.90177</v>
      </c>
      <c r="W28">
        <v>8.2060999999999995E-2</v>
      </c>
      <c r="X28">
        <v>0.83494000000000002</v>
      </c>
      <c r="Y28">
        <v>9.1060000000000002E-2</v>
      </c>
      <c r="Z28">
        <v>0.54188999999999998</v>
      </c>
      <c r="AA28">
        <v>0.20199</v>
      </c>
      <c r="AC28">
        <v>23</v>
      </c>
      <c r="AD28">
        <v>99.66</v>
      </c>
      <c r="AE28">
        <v>1.8806099999999999</v>
      </c>
      <c r="AF28">
        <v>8.1147999999999998E-2</v>
      </c>
      <c r="AG28">
        <v>0.82347000000000004</v>
      </c>
      <c r="AH28">
        <v>8.9219999999999994E-2</v>
      </c>
      <c r="AI28">
        <v>0.53498999999999997</v>
      </c>
      <c r="AJ28">
        <v>0.19925999999999999</v>
      </c>
      <c r="AL28">
        <v>23</v>
      </c>
      <c r="AM28">
        <v>99.66</v>
      </c>
      <c r="AN28">
        <v>2.0649199999999999</v>
      </c>
      <c r="AO28">
        <v>8.9101E-2</v>
      </c>
      <c r="AP28">
        <v>1.15781</v>
      </c>
      <c r="AQ28">
        <v>0.10929999999999999</v>
      </c>
      <c r="AR28">
        <v>0.73970000000000002</v>
      </c>
      <c r="AS28">
        <v>0.30880000000000002</v>
      </c>
      <c r="AU28">
        <v>23</v>
      </c>
      <c r="AV28">
        <v>99.66</v>
      </c>
      <c r="AW28">
        <v>2.2613500000000002</v>
      </c>
      <c r="AX28">
        <v>9.7576999999999997E-2</v>
      </c>
      <c r="AY28">
        <v>1.01176</v>
      </c>
      <c r="AZ28">
        <v>0.11604</v>
      </c>
      <c r="BA28">
        <v>0.66352999999999995</v>
      </c>
      <c r="BB28">
        <v>0.23219000000000001</v>
      </c>
    </row>
    <row r="29" spans="1:54">
      <c r="A29">
        <v>24</v>
      </c>
      <c r="B29">
        <v>99.660030000000006</v>
      </c>
      <c r="C29">
        <v>0.7258</v>
      </c>
      <c r="D29">
        <v>3.1317999999999999E-2</v>
      </c>
      <c r="E29">
        <v>0.50607999999999997</v>
      </c>
      <c r="F29">
        <v>1.5270000000000001E-2</v>
      </c>
      <c r="G29">
        <v>0.15174000000000001</v>
      </c>
      <c r="H29">
        <v>0.33906999999999998</v>
      </c>
      <c r="J29">
        <v>24</v>
      </c>
      <c r="K29">
        <v>99.660030000000006</v>
      </c>
      <c r="L29">
        <v>0.71892999999999996</v>
      </c>
      <c r="M29">
        <v>3.1022000000000001E-2</v>
      </c>
      <c r="N29">
        <v>0.50173999999999996</v>
      </c>
      <c r="O29">
        <v>1.478E-2</v>
      </c>
      <c r="P29">
        <v>0.1489</v>
      </c>
      <c r="Q29">
        <v>0.33806999999999998</v>
      </c>
      <c r="T29">
        <v>24</v>
      </c>
      <c r="U29">
        <v>99.660030000000006</v>
      </c>
      <c r="V29">
        <v>5.8965199999999998</v>
      </c>
      <c r="W29">
        <v>0.25443300000000002</v>
      </c>
      <c r="X29">
        <v>3.5141900000000001</v>
      </c>
      <c r="Y29">
        <v>0.34877999999999998</v>
      </c>
      <c r="Z29">
        <v>2.2814000000000001</v>
      </c>
      <c r="AA29">
        <v>0.88400000000000001</v>
      </c>
      <c r="AC29">
        <v>24</v>
      </c>
      <c r="AD29">
        <v>99.660030000000006</v>
      </c>
      <c r="AE29">
        <v>3.7736200000000002</v>
      </c>
      <c r="AF29">
        <v>0.16283</v>
      </c>
      <c r="AG29">
        <v>1.9768600000000001</v>
      </c>
      <c r="AH29">
        <v>0.20857000000000001</v>
      </c>
      <c r="AI29">
        <v>1.3585</v>
      </c>
      <c r="AJ29">
        <v>0.40978999999999999</v>
      </c>
      <c r="AL29">
        <v>24</v>
      </c>
      <c r="AM29">
        <v>99.66001</v>
      </c>
      <c r="AN29">
        <v>16.936520000000002</v>
      </c>
      <c r="AO29">
        <v>0.73080500000000004</v>
      </c>
      <c r="AP29">
        <v>11.29494</v>
      </c>
      <c r="AQ29">
        <v>1.2955300000000001</v>
      </c>
      <c r="AR29">
        <v>7.6324300000000003</v>
      </c>
      <c r="AS29">
        <v>2.3669799999999999</v>
      </c>
      <c r="AU29">
        <v>24</v>
      </c>
      <c r="AV29">
        <v>99.66001</v>
      </c>
      <c r="AW29">
        <v>4.4589499999999997</v>
      </c>
      <c r="AX29">
        <v>0.19240199999999999</v>
      </c>
      <c r="AY29">
        <v>2.3440799999999999</v>
      </c>
      <c r="AZ29">
        <v>0.26125999999999999</v>
      </c>
      <c r="BA29">
        <v>1.6098399999999999</v>
      </c>
      <c r="BB29">
        <v>0.47297</v>
      </c>
    </row>
    <row r="30" spans="1:54">
      <c r="A30">
        <v>25</v>
      </c>
      <c r="B30">
        <v>99.66001</v>
      </c>
      <c r="C30">
        <v>1.5799799999999999</v>
      </c>
      <c r="D30">
        <v>6.8174999999999999E-2</v>
      </c>
      <c r="E30">
        <v>1.3884300000000001</v>
      </c>
      <c r="F30">
        <v>5.0430000000000003E-2</v>
      </c>
      <c r="G30">
        <v>0.50856999999999997</v>
      </c>
      <c r="H30">
        <v>0.82942000000000005</v>
      </c>
      <c r="J30">
        <v>25</v>
      </c>
      <c r="K30">
        <v>99.66001</v>
      </c>
      <c r="L30">
        <v>1.66787</v>
      </c>
      <c r="M30">
        <v>7.1968000000000004E-2</v>
      </c>
      <c r="N30">
        <v>1.2763800000000001</v>
      </c>
      <c r="O30">
        <v>5.2729999999999999E-2</v>
      </c>
      <c r="P30">
        <v>0.49191000000000001</v>
      </c>
      <c r="Q30">
        <v>0.73173999999999995</v>
      </c>
      <c r="T30">
        <v>25</v>
      </c>
      <c r="U30">
        <v>99.66001</v>
      </c>
      <c r="V30">
        <v>11.85178</v>
      </c>
      <c r="W30">
        <v>0.51139999999999997</v>
      </c>
      <c r="X30">
        <v>9.1903500000000005</v>
      </c>
      <c r="Y30">
        <v>0.82291999999999998</v>
      </c>
      <c r="Z30">
        <v>6.1908300000000001</v>
      </c>
      <c r="AA30">
        <v>2.1766000000000001</v>
      </c>
      <c r="AC30">
        <v>25</v>
      </c>
      <c r="AD30">
        <v>99.66001</v>
      </c>
      <c r="AE30">
        <v>5.31473</v>
      </c>
      <c r="AF30">
        <v>0.22932900000000001</v>
      </c>
      <c r="AG30">
        <v>3.0386600000000001</v>
      </c>
      <c r="AH30">
        <v>0.31486999999999998</v>
      </c>
      <c r="AI30">
        <v>2.1311499999999999</v>
      </c>
      <c r="AJ30">
        <v>0.59262999999999999</v>
      </c>
      <c r="AL30">
        <v>25</v>
      </c>
      <c r="AM30">
        <v>99.660039999999995</v>
      </c>
      <c r="AN30">
        <v>29.006969999999999</v>
      </c>
      <c r="AO30">
        <v>1.2516400000000001</v>
      </c>
      <c r="AP30">
        <v>22.240570000000002</v>
      </c>
      <c r="AQ30">
        <v>2.6413000000000002</v>
      </c>
      <c r="AR30">
        <v>16.484349999999999</v>
      </c>
      <c r="AS30">
        <v>3.1149300000000002</v>
      </c>
      <c r="AU30">
        <v>25</v>
      </c>
      <c r="AV30">
        <v>99.660039999999995</v>
      </c>
      <c r="AW30">
        <v>6.6813700000000003</v>
      </c>
      <c r="AX30">
        <v>0.28829900000000003</v>
      </c>
      <c r="AY30">
        <v>3.8707199999999999</v>
      </c>
      <c r="AZ30">
        <v>0.42348999999999998</v>
      </c>
      <c r="BA30">
        <v>2.7047300000000001</v>
      </c>
      <c r="BB30">
        <v>0.74250000000000005</v>
      </c>
    </row>
    <row r="31" spans="1:54">
      <c r="A31">
        <v>26</v>
      </c>
      <c r="B31">
        <v>99.659989999999993</v>
      </c>
      <c r="C31">
        <v>7.1079600000000003</v>
      </c>
      <c r="D31">
        <v>0.30670599999999998</v>
      </c>
      <c r="E31">
        <v>7.4942299999999999</v>
      </c>
      <c r="F31">
        <v>0.33141999999999999</v>
      </c>
      <c r="G31">
        <v>2.8718499999999998</v>
      </c>
      <c r="H31">
        <v>4.2909600000000001</v>
      </c>
      <c r="J31">
        <v>26</v>
      </c>
      <c r="K31">
        <v>99.659989999999993</v>
      </c>
      <c r="L31">
        <v>2.9546000000000001</v>
      </c>
      <c r="M31">
        <v>0.12748999999999999</v>
      </c>
      <c r="N31">
        <v>2.3641700000000001</v>
      </c>
      <c r="O31">
        <v>0.11261</v>
      </c>
      <c r="P31">
        <v>1.0362899999999999</v>
      </c>
      <c r="Q31">
        <v>1.2152700000000001</v>
      </c>
      <c r="T31">
        <v>26</v>
      </c>
      <c r="U31">
        <v>99.659980000000004</v>
      </c>
      <c r="V31">
        <v>18.00076</v>
      </c>
      <c r="W31">
        <v>0.77672600000000003</v>
      </c>
      <c r="X31">
        <v>16.216190000000001</v>
      </c>
      <c r="Y31">
        <v>1.4010499999999999</v>
      </c>
      <c r="Z31">
        <v>11.43296</v>
      </c>
      <c r="AA31">
        <v>3.38218</v>
      </c>
      <c r="AC31">
        <v>26</v>
      </c>
      <c r="AD31">
        <v>99.659980000000004</v>
      </c>
      <c r="AE31">
        <v>6.4918899999999997</v>
      </c>
      <c r="AF31">
        <v>0.28012300000000001</v>
      </c>
      <c r="AG31">
        <v>3.9492500000000001</v>
      </c>
      <c r="AH31">
        <v>0.40246999999999999</v>
      </c>
      <c r="AI31">
        <v>2.7655699999999999</v>
      </c>
      <c r="AJ31">
        <v>0.78120999999999996</v>
      </c>
      <c r="AL31">
        <v>26</v>
      </c>
      <c r="AM31">
        <v>99.659959999999998</v>
      </c>
      <c r="AN31">
        <v>44.285850000000003</v>
      </c>
      <c r="AO31">
        <v>1.9109179999999999</v>
      </c>
      <c r="AP31">
        <v>34.927140000000001</v>
      </c>
      <c r="AQ31">
        <v>4.7742800000000001</v>
      </c>
      <c r="AR31">
        <v>25.98423</v>
      </c>
      <c r="AS31">
        <v>4.1686300000000003</v>
      </c>
      <c r="AU31">
        <v>26</v>
      </c>
      <c r="AV31">
        <v>99.659959999999998</v>
      </c>
      <c r="AW31">
        <v>9.98123</v>
      </c>
      <c r="AX31">
        <v>0.43068600000000001</v>
      </c>
      <c r="AY31">
        <v>6.1642999999999999</v>
      </c>
      <c r="AZ31">
        <v>0.68872</v>
      </c>
      <c r="BA31">
        <v>4.3701400000000001</v>
      </c>
      <c r="BB31">
        <v>1.10544</v>
      </c>
    </row>
    <row r="32" spans="1:54">
      <c r="A32">
        <v>27</v>
      </c>
      <c r="B32">
        <v>99.660060000000001</v>
      </c>
      <c r="C32">
        <v>15.517429999999999</v>
      </c>
      <c r="D32">
        <v>0.66957199999999994</v>
      </c>
      <c r="E32">
        <v>16.16058</v>
      </c>
      <c r="F32">
        <v>0.94562999999999997</v>
      </c>
      <c r="G32">
        <v>8.0751000000000008</v>
      </c>
      <c r="H32">
        <v>7.1398400000000004</v>
      </c>
      <c r="J32">
        <v>27</v>
      </c>
      <c r="K32">
        <v>99.660060000000001</v>
      </c>
      <c r="L32">
        <v>4.2375999999999996</v>
      </c>
      <c r="M32">
        <v>0.18285100000000001</v>
      </c>
      <c r="N32">
        <v>3.48082</v>
      </c>
      <c r="O32">
        <v>0.18084</v>
      </c>
      <c r="P32">
        <v>1.64022</v>
      </c>
      <c r="Q32">
        <v>1.65977</v>
      </c>
      <c r="T32">
        <v>27</v>
      </c>
      <c r="U32">
        <v>99.660060000000001</v>
      </c>
      <c r="V32">
        <v>23.30743</v>
      </c>
      <c r="W32">
        <v>1.0057069999999999</v>
      </c>
      <c r="X32">
        <v>22.03838</v>
      </c>
      <c r="Y32">
        <v>1.96929</v>
      </c>
      <c r="Z32">
        <v>15.843220000000001</v>
      </c>
      <c r="AA32">
        <v>4.2258800000000001</v>
      </c>
      <c r="AC32">
        <v>27</v>
      </c>
      <c r="AD32">
        <v>99.660060000000001</v>
      </c>
      <c r="AE32">
        <v>8.0804500000000008</v>
      </c>
      <c r="AF32">
        <v>0.34866900000000001</v>
      </c>
      <c r="AG32">
        <v>5.2215400000000001</v>
      </c>
      <c r="AH32">
        <v>0.52649999999999997</v>
      </c>
      <c r="AI32">
        <v>3.6122899999999998</v>
      </c>
      <c r="AJ32">
        <v>1.0827500000000001</v>
      </c>
      <c r="AL32">
        <v>27</v>
      </c>
      <c r="AM32">
        <v>99.660060000000001</v>
      </c>
      <c r="AN32">
        <v>57.255470000000003</v>
      </c>
      <c r="AO32">
        <v>2.4705530000000002</v>
      </c>
      <c r="AP32">
        <v>43.28004</v>
      </c>
      <c r="AQ32">
        <v>7.1407600000000002</v>
      </c>
      <c r="AR32">
        <v>31.235489999999999</v>
      </c>
      <c r="AS32">
        <v>4.9037899999999999</v>
      </c>
      <c r="AU32">
        <v>27</v>
      </c>
      <c r="AV32">
        <v>99.660060000000001</v>
      </c>
      <c r="AW32">
        <v>14.6808</v>
      </c>
      <c r="AX32">
        <v>0.63347100000000001</v>
      </c>
      <c r="AY32">
        <v>9.4368300000000005</v>
      </c>
      <c r="AZ32">
        <v>1.1122799999999999</v>
      </c>
      <c r="BA32">
        <v>6.8101500000000001</v>
      </c>
      <c r="BB32">
        <v>1.5143899999999999</v>
      </c>
    </row>
    <row r="33" spans="1:54">
      <c r="A33">
        <v>28</v>
      </c>
      <c r="B33">
        <v>99.659940000000006</v>
      </c>
      <c r="C33">
        <v>23.844760000000001</v>
      </c>
      <c r="D33">
        <v>1.0288930000000001</v>
      </c>
      <c r="E33">
        <v>24.54514</v>
      </c>
      <c r="F33">
        <v>1.72315</v>
      </c>
      <c r="G33">
        <v>14.39554</v>
      </c>
      <c r="H33">
        <v>8.4264399999999995</v>
      </c>
      <c r="J33">
        <v>28</v>
      </c>
      <c r="K33">
        <v>99.659940000000006</v>
      </c>
      <c r="L33">
        <v>5.8504500000000004</v>
      </c>
      <c r="M33">
        <v>0.25244499999999997</v>
      </c>
      <c r="N33">
        <v>4.9211600000000004</v>
      </c>
      <c r="O33">
        <v>0.27596999999999999</v>
      </c>
      <c r="P33">
        <v>2.4421499999999998</v>
      </c>
      <c r="Q33">
        <v>2.2030400000000001</v>
      </c>
      <c r="T33">
        <v>28</v>
      </c>
      <c r="U33">
        <v>99.659940000000006</v>
      </c>
      <c r="V33">
        <v>30.565300000000001</v>
      </c>
      <c r="W33">
        <v>1.3188820000000001</v>
      </c>
      <c r="X33">
        <v>29.268380000000001</v>
      </c>
      <c r="Y33">
        <v>2.8237999999999999</v>
      </c>
      <c r="Z33">
        <v>21.263739999999999</v>
      </c>
      <c r="AA33">
        <v>5.1808399999999999</v>
      </c>
      <c r="AC33">
        <v>28</v>
      </c>
      <c r="AD33">
        <v>99.659940000000006</v>
      </c>
      <c r="AE33">
        <v>10.23446</v>
      </c>
      <c r="AF33">
        <v>0.44161299999999998</v>
      </c>
      <c r="AG33">
        <v>7.0474800000000002</v>
      </c>
      <c r="AH33">
        <v>0.70516000000000001</v>
      </c>
      <c r="AI33">
        <v>4.83629</v>
      </c>
      <c r="AJ33">
        <v>1.50603</v>
      </c>
      <c r="AL33">
        <v>28</v>
      </c>
      <c r="AM33">
        <v>99.659940000000006</v>
      </c>
      <c r="AN33">
        <v>64.58126</v>
      </c>
      <c r="AO33">
        <v>2.7866580000000001</v>
      </c>
      <c r="AP33">
        <v>46.079900000000002</v>
      </c>
      <c r="AQ33">
        <v>8.7702399999999994</v>
      </c>
      <c r="AR33">
        <v>32.350940000000001</v>
      </c>
      <c r="AS33">
        <v>4.9587199999999996</v>
      </c>
      <c r="AU33">
        <v>28</v>
      </c>
      <c r="AV33">
        <v>99.659940000000006</v>
      </c>
      <c r="AW33">
        <v>18.628799999999998</v>
      </c>
      <c r="AX33">
        <v>0.80382600000000004</v>
      </c>
      <c r="AY33">
        <v>12.078440000000001</v>
      </c>
      <c r="AZ33">
        <v>1.50962</v>
      </c>
      <c r="BA33">
        <v>8.7960799999999999</v>
      </c>
      <c r="BB33">
        <v>1.77274</v>
      </c>
    </row>
    <row r="34" spans="1:54">
      <c r="A34">
        <v>29</v>
      </c>
      <c r="B34">
        <v>99.660060000000001</v>
      </c>
      <c r="C34">
        <v>32.386339999999997</v>
      </c>
      <c r="D34">
        <v>1.397459</v>
      </c>
      <c r="E34">
        <v>32.898989999999998</v>
      </c>
      <c r="F34">
        <v>2.6794799999999999</v>
      </c>
      <c r="G34">
        <v>20.46377</v>
      </c>
      <c r="H34">
        <v>9.7557299999999998</v>
      </c>
      <c r="J34">
        <v>29</v>
      </c>
      <c r="K34">
        <v>99.660060000000001</v>
      </c>
      <c r="L34">
        <v>8.3968399999999992</v>
      </c>
      <c r="M34">
        <v>0.362321</v>
      </c>
      <c r="N34">
        <v>7.1434699999999998</v>
      </c>
      <c r="O34">
        <v>0.44251000000000001</v>
      </c>
      <c r="P34">
        <v>3.7631399999999999</v>
      </c>
      <c r="Q34">
        <v>2.9378299999999999</v>
      </c>
      <c r="T34">
        <v>29</v>
      </c>
      <c r="U34">
        <v>99.660060000000001</v>
      </c>
      <c r="V34">
        <v>38.273899999999998</v>
      </c>
      <c r="W34">
        <v>1.651505</v>
      </c>
      <c r="X34">
        <v>36.05124</v>
      </c>
      <c r="Y34">
        <v>3.8616600000000001</v>
      </c>
      <c r="Z34">
        <v>25.89808</v>
      </c>
      <c r="AA34">
        <v>6.2915000000000001</v>
      </c>
      <c r="AC34">
        <v>29</v>
      </c>
      <c r="AD34">
        <v>99.660060000000001</v>
      </c>
      <c r="AE34">
        <v>12.98128</v>
      </c>
      <c r="AF34">
        <v>0.560137</v>
      </c>
      <c r="AG34">
        <v>9.4264299999999999</v>
      </c>
      <c r="AH34">
        <v>0.94928999999999997</v>
      </c>
      <c r="AI34">
        <v>6.4761499999999996</v>
      </c>
      <c r="AJ34">
        <v>2.0009800000000002</v>
      </c>
      <c r="AL34">
        <v>29</v>
      </c>
      <c r="AM34">
        <v>99.660060000000001</v>
      </c>
      <c r="AN34">
        <v>68.293279999999996</v>
      </c>
      <c r="AO34">
        <v>2.9468299999999998</v>
      </c>
      <c r="AP34">
        <v>47.099330000000002</v>
      </c>
      <c r="AQ34">
        <v>9.6878600000000006</v>
      </c>
      <c r="AR34">
        <v>32.620609999999999</v>
      </c>
      <c r="AS34">
        <v>4.7908499999999998</v>
      </c>
      <c r="AU34">
        <v>29</v>
      </c>
      <c r="AV34">
        <v>99.660060000000001</v>
      </c>
      <c r="AW34">
        <v>21.394120000000001</v>
      </c>
      <c r="AX34">
        <v>0.92314799999999997</v>
      </c>
      <c r="AY34">
        <v>13.75511</v>
      </c>
      <c r="AZ34">
        <v>1.80826</v>
      </c>
      <c r="BA34">
        <v>10.032349999999999</v>
      </c>
      <c r="BB34">
        <v>1.9145000000000001</v>
      </c>
    </row>
    <row r="35" spans="1:54">
      <c r="A35">
        <v>30</v>
      </c>
      <c r="B35">
        <v>99.720020000000005</v>
      </c>
      <c r="C35">
        <v>40.953119999999998</v>
      </c>
      <c r="D35">
        <v>1.767112</v>
      </c>
      <c r="E35">
        <v>39.915050000000001</v>
      </c>
      <c r="F35">
        <v>3.8099099999999999</v>
      </c>
      <c r="G35">
        <v>25.306229999999999</v>
      </c>
      <c r="H35">
        <v>10.798920000000001</v>
      </c>
      <c r="J35">
        <v>30</v>
      </c>
      <c r="K35">
        <v>99.720020000000005</v>
      </c>
      <c r="L35">
        <v>11.80475</v>
      </c>
      <c r="M35">
        <v>0.50937100000000002</v>
      </c>
      <c r="N35">
        <v>10.09098</v>
      </c>
      <c r="O35">
        <v>0.69506999999999997</v>
      </c>
      <c r="P35">
        <v>5.6596000000000002</v>
      </c>
      <c r="Q35">
        <v>3.73631</v>
      </c>
      <c r="T35">
        <v>30</v>
      </c>
      <c r="U35">
        <v>99.720020000000005</v>
      </c>
      <c r="V35">
        <v>44.361359999999998</v>
      </c>
      <c r="W35">
        <v>1.914177</v>
      </c>
      <c r="X35">
        <v>40.393070000000002</v>
      </c>
      <c r="Y35">
        <v>4.7926099999999998</v>
      </c>
      <c r="Z35">
        <v>28.55198</v>
      </c>
      <c r="AA35">
        <v>7.0484900000000001</v>
      </c>
      <c r="AC35">
        <v>30</v>
      </c>
      <c r="AD35">
        <v>99.720020000000005</v>
      </c>
      <c r="AE35">
        <v>16.113720000000001</v>
      </c>
      <c r="AF35">
        <v>0.69530099999999995</v>
      </c>
      <c r="AG35">
        <v>12.0768</v>
      </c>
      <c r="AH35">
        <v>1.2487200000000001</v>
      </c>
      <c r="AI35">
        <v>8.3166700000000002</v>
      </c>
      <c r="AJ35">
        <v>2.5114000000000001</v>
      </c>
      <c r="AL35">
        <v>30</v>
      </c>
      <c r="AM35">
        <v>99.720020000000005</v>
      </c>
      <c r="AN35">
        <v>70.653570000000002</v>
      </c>
      <c r="AO35">
        <v>3.0486759999999999</v>
      </c>
      <c r="AP35">
        <v>47.727339999999998</v>
      </c>
      <c r="AQ35">
        <v>10.30294</v>
      </c>
      <c r="AR35">
        <v>32.810850000000002</v>
      </c>
      <c r="AS35">
        <v>4.61355</v>
      </c>
      <c r="AU35">
        <v>30</v>
      </c>
      <c r="AV35">
        <v>99.720020000000005</v>
      </c>
      <c r="AW35">
        <v>23.860379999999999</v>
      </c>
      <c r="AX35">
        <v>1.0295669999999999</v>
      </c>
      <c r="AY35">
        <v>15.084009999999999</v>
      </c>
      <c r="AZ35">
        <v>2.0872999999999999</v>
      </c>
      <c r="BA35">
        <v>10.986190000000001</v>
      </c>
      <c r="BB35">
        <v>2.0105200000000001</v>
      </c>
    </row>
    <row r="36" spans="1:54">
      <c r="A36">
        <v>31</v>
      </c>
      <c r="B36">
        <v>99.720010000000002</v>
      </c>
      <c r="C36">
        <v>46.724170000000001</v>
      </c>
      <c r="D36">
        <v>2.0161310000000001</v>
      </c>
      <c r="E36">
        <v>42.958680000000001</v>
      </c>
      <c r="F36">
        <v>4.7039400000000002</v>
      </c>
      <c r="G36">
        <v>27.800830000000001</v>
      </c>
      <c r="H36">
        <v>10.45391</v>
      </c>
      <c r="J36">
        <v>31</v>
      </c>
      <c r="K36">
        <v>99.720010000000002</v>
      </c>
      <c r="L36">
        <v>15.283390000000001</v>
      </c>
      <c r="M36">
        <v>0.65947299999999998</v>
      </c>
      <c r="N36">
        <v>13.005599999999999</v>
      </c>
      <c r="O36">
        <v>0.98626999999999998</v>
      </c>
      <c r="P36">
        <v>7.6264900000000004</v>
      </c>
      <c r="Q36">
        <v>4.3928500000000001</v>
      </c>
      <c r="T36">
        <v>31</v>
      </c>
      <c r="U36">
        <v>99.720020000000005</v>
      </c>
      <c r="V36">
        <v>48.73827</v>
      </c>
      <c r="W36">
        <v>2.1030389999999999</v>
      </c>
      <c r="X36">
        <v>42.959420000000001</v>
      </c>
      <c r="Y36">
        <v>5.5345199999999997</v>
      </c>
      <c r="Z36">
        <v>30.352969999999999</v>
      </c>
      <c r="AA36">
        <v>7.07193</v>
      </c>
      <c r="AC36">
        <v>31</v>
      </c>
      <c r="AD36">
        <v>99.720020000000005</v>
      </c>
      <c r="AE36">
        <v>18.585080000000001</v>
      </c>
      <c r="AF36">
        <v>0.80193999999999999</v>
      </c>
      <c r="AG36">
        <v>14.01839</v>
      </c>
      <c r="AH36">
        <v>1.50275</v>
      </c>
      <c r="AI36">
        <v>9.6488600000000009</v>
      </c>
      <c r="AJ36">
        <v>2.8667799999999999</v>
      </c>
      <c r="AL36">
        <v>31</v>
      </c>
      <c r="AM36">
        <v>99.720010000000002</v>
      </c>
      <c r="AN36">
        <v>72.219639999999998</v>
      </c>
      <c r="AO36">
        <v>3.1162510000000001</v>
      </c>
      <c r="AP36">
        <v>48.08811</v>
      </c>
      <c r="AQ36">
        <v>10.72639</v>
      </c>
      <c r="AR36">
        <v>32.889690000000002</v>
      </c>
      <c r="AS36">
        <v>4.4720300000000002</v>
      </c>
      <c r="AU36">
        <v>31</v>
      </c>
      <c r="AV36">
        <v>99.720010000000002</v>
      </c>
      <c r="AW36">
        <v>26.0749</v>
      </c>
      <c r="AX36">
        <v>1.1251230000000001</v>
      </c>
      <c r="AY36">
        <v>16.218489999999999</v>
      </c>
      <c r="AZ36">
        <v>2.3482500000000002</v>
      </c>
      <c r="BA36">
        <v>11.787229999999999</v>
      </c>
      <c r="BB36">
        <v>2.0830099999999998</v>
      </c>
    </row>
    <row r="37" spans="1:54">
      <c r="A37">
        <v>32</v>
      </c>
      <c r="B37">
        <v>99.720070000000007</v>
      </c>
      <c r="C37">
        <v>50.161140000000003</v>
      </c>
      <c r="D37">
        <v>2.1644350000000001</v>
      </c>
      <c r="E37">
        <v>43.964860000000002</v>
      </c>
      <c r="F37">
        <v>5.2984799999999996</v>
      </c>
      <c r="G37">
        <v>29.182739999999999</v>
      </c>
      <c r="H37">
        <v>9.4836399999999994</v>
      </c>
      <c r="J37">
        <v>32</v>
      </c>
      <c r="K37">
        <v>99.720070000000007</v>
      </c>
      <c r="L37">
        <v>17.854679999999998</v>
      </c>
      <c r="M37">
        <v>0.77042299999999997</v>
      </c>
      <c r="N37">
        <v>14.92004</v>
      </c>
      <c r="O37">
        <v>1.2246300000000001</v>
      </c>
      <c r="P37">
        <v>9.0074299999999994</v>
      </c>
      <c r="Q37">
        <v>4.6879900000000001</v>
      </c>
      <c r="T37">
        <v>32</v>
      </c>
      <c r="U37">
        <v>99.720070000000007</v>
      </c>
      <c r="V37">
        <v>52.03134</v>
      </c>
      <c r="W37">
        <v>2.2451340000000002</v>
      </c>
      <c r="X37">
        <v>44.754980000000003</v>
      </c>
      <c r="Y37">
        <v>6.1348599999999998</v>
      </c>
      <c r="Z37">
        <v>31.815670000000001</v>
      </c>
      <c r="AA37">
        <v>6.8044399999999996</v>
      </c>
      <c r="AC37">
        <v>32</v>
      </c>
      <c r="AD37">
        <v>99.720070000000007</v>
      </c>
      <c r="AE37">
        <v>20.4573</v>
      </c>
      <c r="AF37">
        <v>0.88272499999999998</v>
      </c>
      <c r="AG37">
        <v>15.31622</v>
      </c>
      <c r="AH37">
        <v>1.70459</v>
      </c>
      <c r="AI37">
        <v>10.53736</v>
      </c>
      <c r="AJ37">
        <v>3.0742699999999998</v>
      </c>
      <c r="AL37">
        <v>32</v>
      </c>
      <c r="AM37">
        <v>99.720070000000007</v>
      </c>
      <c r="AN37">
        <v>73.355900000000005</v>
      </c>
      <c r="AO37">
        <v>3.1652800000000001</v>
      </c>
      <c r="AP37">
        <v>48.36889</v>
      </c>
      <c r="AQ37">
        <v>11.04243</v>
      </c>
      <c r="AR37">
        <v>32.925870000000003</v>
      </c>
      <c r="AS37">
        <v>4.4005999999999998</v>
      </c>
      <c r="AU37">
        <v>32</v>
      </c>
      <c r="AV37">
        <v>99.720070000000007</v>
      </c>
      <c r="AW37">
        <v>28.110679999999999</v>
      </c>
      <c r="AX37">
        <v>1.212966</v>
      </c>
      <c r="AY37">
        <v>17.350169999999999</v>
      </c>
      <c r="AZ37">
        <v>2.6023999999999998</v>
      </c>
      <c r="BA37">
        <v>12.5846</v>
      </c>
      <c r="BB37">
        <v>2.16317</v>
      </c>
    </row>
    <row r="38" spans="1:54">
      <c r="A38">
        <v>33</v>
      </c>
      <c r="B38">
        <v>99.719949999999997</v>
      </c>
      <c r="C38">
        <v>52.705010000000001</v>
      </c>
      <c r="D38">
        <v>2.2742019999999998</v>
      </c>
      <c r="E38">
        <v>44.564100000000003</v>
      </c>
      <c r="F38">
        <v>5.7683799999999996</v>
      </c>
      <c r="G38">
        <v>30.177869999999999</v>
      </c>
      <c r="H38">
        <v>8.6178500000000007</v>
      </c>
      <c r="J38">
        <v>33</v>
      </c>
      <c r="K38">
        <v>99.719949999999997</v>
      </c>
      <c r="L38">
        <v>19.846409999999999</v>
      </c>
      <c r="M38">
        <v>0.85636500000000004</v>
      </c>
      <c r="N38">
        <v>16.17576</v>
      </c>
      <c r="O38">
        <v>1.42188</v>
      </c>
      <c r="P38">
        <v>9.9888200000000005</v>
      </c>
      <c r="Q38">
        <v>4.7650600000000001</v>
      </c>
      <c r="T38">
        <v>33</v>
      </c>
      <c r="U38">
        <v>99.719949999999997</v>
      </c>
      <c r="V38">
        <v>54.653260000000003</v>
      </c>
      <c r="W38">
        <v>2.3582679999999998</v>
      </c>
      <c r="X38">
        <v>46.069949999999999</v>
      </c>
      <c r="Y38">
        <v>6.6430100000000003</v>
      </c>
      <c r="Z38">
        <v>32.900849999999998</v>
      </c>
      <c r="AA38">
        <v>6.5260899999999999</v>
      </c>
      <c r="AC38">
        <v>33</v>
      </c>
      <c r="AD38">
        <v>99.719949999999997</v>
      </c>
      <c r="AE38">
        <v>22.225429999999999</v>
      </c>
      <c r="AF38">
        <v>0.95901899999999995</v>
      </c>
      <c r="AG38">
        <v>16.41187</v>
      </c>
      <c r="AH38">
        <v>1.9013199999999999</v>
      </c>
      <c r="AI38">
        <v>11.30528</v>
      </c>
      <c r="AJ38">
        <v>3.2052700000000001</v>
      </c>
      <c r="AL38">
        <v>33</v>
      </c>
      <c r="AM38">
        <v>99.719949999999997</v>
      </c>
      <c r="AN38">
        <v>74.271540000000002</v>
      </c>
      <c r="AO38">
        <v>3.20479</v>
      </c>
      <c r="AP38">
        <v>48.660919999999997</v>
      </c>
      <c r="AQ38">
        <v>11.301740000000001</v>
      </c>
      <c r="AR38">
        <v>32.985019999999999</v>
      </c>
      <c r="AS38">
        <v>4.3741599999999998</v>
      </c>
      <c r="AU38">
        <v>33</v>
      </c>
      <c r="AV38">
        <v>99.719949999999997</v>
      </c>
      <c r="AW38">
        <v>41.191839999999999</v>
      </c>
      <c r="AX38">
        <v>1.7774129999999999</v>
      </c>
      <c r="AY38">
        <v>24.611249999999998</v>
      </c>
      <c r="AZ38">
        <v>4.2712199999999996</v>
      </c>
      <c r="BA38">
        <v>17.349119999999999</v>
      </c>
      <c r="BB38">
        <v>2.99091</v>
      </c>
    </row>
    <row r="39" spans="1:54">
      <c r="A39">
        <v>34</v>
      </c>
      <c r="B39">
        <v>99.720020000000005</v>
      </c>
      <c r="C39">
        <v>54.831049999999998</v>
      </c>
      <c r="D39">
        <v>2.3659400000000002</v>
      </c>
      <c r="E39">
        <v>45.149700000000003</v>
      </c>
      <c r="F39">
        <v>6.18208</v>
      </c>
      <c r="G39">
        <v>31.013390000000001</v>
      </c>
      <c r="H39">
        <v>7.9542299999999999</v>
      </c>
      <c r="J39">
        <v>34</v>
      </c>
      <c r="K39">
        <v>99.720020000000005</v>
      </c>
      <c r="L39">
        <v>21.672249999999998</v>
      </c>
      <c r="M39">
        <v>0.93515000000000004</v>
      </c>
      <c r="N39">
        <v>17.206160000000001</v>
      </c>
      <c r="O39">
        <v>1.61073</v>
      </c>
      <c r="P39">
        <v>10.831</v>
      </c>
      <c r="Q39">
        <v>4.7644299999999999</v>
      </c>
      <c r="T39">
        <v>34</v>
      </c>
      <c r="U39">
        <v>99.720020000000005</v>
      </c>
      <c r="V39">
        <v>56.767270000000003</v>
      </c>
      <c r="W39">
        <v>2.449487</v>
      </c>
      <c r="X39">
        <v>46.82649</v>
      </c>
      <c r="Y39">
        <v>7.0717600000000003</v>
      </c>
      <c r="Z39">
        <v>33.500450000000001</v>
      </c>
      <c r="AA39">
        <v>6.25427</v>
      </c>
      <c r="AC39">
        <v>34</v>
      </c>
      <c r="AD39">
        <v>99.720020000000005</v>
      </c>
      <c r="AE39">
        <v>23.89209</v>
      </c>
      <c r="AF39">
        <v>1.0309349999999999</v>
      </c>
      <c r="AG39">
        <v>17.387720000000002</v>
      </c>
      <c r="AH39">
        <v>2.0925400000000001</v>
      </c>
      <c r="AI39">
        <v>12.0037</v>
      </c>
      <c r="AJ39">
        <v>3.2914699999999999</v>
      </c>
      <c r="AL39">
        <v>34</v>
      </c>
      <c r="AM39">
        <v>99.720020000000005</v>
      </c>
      <c r="AN39">
        <v>75.05274</v>
      </c>
      <c r="AO39">
        <v>3.238499</v>
      </c>
      <c r="AP39">
        <v>48.961309999999997</v>
      </c>
      <c r="AQ39">
        <v>11.52655</v>
      </c>
      <c r="AR39">
        <v>33.068809999999999</v>
      </c>
      <c r="AS39">
        <v>4.3659499999999998</v>
      </c>
      <c r="AU39">
        <v>34</v>
      </c>
      <c r="AV39">
        <v>99.720020000000005</v>
      </c>
      <c r="AW39">
        <v>60.126280000000001</v>
      </c>
      <c r="AX39">
        <v>2.594427</v>
      </c>
      <c r="AY39">
        <v>34.111109999999996</v>
      </c>
      <c r="AZ39">
        <v>7.0969800000000003</v>
      </c>
      <c r="BA39">
        <v>22.928190000000001</v>
      </c>
      <c r="BB39">
        <v>4.0859399999999999</v>
      </c>
    </row>
    <row r="40" spans="1:54">
      <c r="A40">
        <v>35</v>
      </c>
      <c r="B40">
        <v>99.720070000000007</v>
      </c>
      <c r="C40">
        <v>56.693469999999998</v>
      </c>
      <c r="D40">
        <v>2.4463029999999999</v>
      </c>
      <c r="E40">
        <v>45.780709999999999</v>
      </c>
      <c r="F40">
        <v>6.5585599999999999</v>
      </c>
      <c r="G40">
        <v>31.754899999999999</v>
      </c>
      <c r="H40">
        <v>7.4672499999999999</v>
      </c>
      <c r="J40">
        <v>35</v>
      </c>
      <c r="K40">
        <v>99.720070000000007</v>
      </c>
      <c r="L40">
        <v>23.367069999999998</v>
      </c>
      <c r="M40">
        <v>1.008281</v>
      </c>
      <c r="N40">
        <v>18.121849999999998</v>
      </c>
      <c r="O40">
        <v>1.7932300000000001</v>
      </c>
      <c r="P40">
        <v>11.59282</v>
      </c>
      <c r="Q40">
        <v>4.7357899999999997</v>
      </c>
      <c r="T40">
        <v>35</v>
      </c>
      <c r="U40">
        <v>99.720070000000007</v>
      </c>
      <c r="V40">
        <v>58.469529999999999</v>
      </c>
      <c r="W40">
        <v>2.522939</v>
      </c>
      <c r="X40">
        <v>47.338369999999998</v>
      </c>
      <c r="Y40">
        <v>7.4307999999999996</v>
      </c>
      <c r="Z40">
        <v>33.902200000000001</v>
      </c>
      <c r="AA40">
        <v>6.0053599999999996</v>
      </c>
      <c r="AC40">
        <v>35</v>
      </c>
      <c r="AD40">
        <v>99.720070000000007</v>
      </c>
      <c r="AE40">
        <v>25.461099999999998</v>
      </c>
      <c r="AF40">
        <v>1.0986370000000001</v>
      </c>
      <c r="AG40">
        <v>18.265940000000001</v>
      </c>
      <c r="AH40">
        <v>2.2772700000000001</v>
      </c>
      <c r="AI40">
        <v>12.639250000000001</v>
      </c>
      <c r="AJ40">
        <v>3.3494299999999999</v>
      </c>
      <c r="AL40">
        <v>35</v>
      </c>
      <c r="AM40">
        <v>99.720070000000007</v>
      </c>
      <c r="AN40">
        <v>75.738060000000004</v>
      </c>
      <c r="AO40">
        <v>3.2680699999999998</v>
      </c>
      <c r="AP40">
        <v>49.253549999999997</v>
      </c>
      <c r="AQ40">
        <v>11.726760000000001</v>
      </c>
      <c r="AR40">
        <v>33.162129999999998</v>
      </c>
      <c r="AS40">
        <v>4.3646599999999998</v>
      </c>
      <c r="AU40">
        <v>35</v>
      </c>
      <c r="AV40">
        <v>99.720070000000007</v>
      </c>
      <c r="AW40">
        <v>70.234570000000005</v>
      </c>
      <c r="AX40">
        <v>3.0305960000000001</v>
      </c>
      <c r="AY40">
        <v>39.16966</v>
      </c>
      <c r="AZ40">
        <v>8.8309099999999994</v>
      </c>
      <c r="BA40">
        <v>25.709199999999999</v>
      </c>
      <c r="BB40">
        <v>4.6295500000000001</v>
      </c>
    </row>
    <row r="41" spans="1:54">
      <c r="A41">
        <v>36</v>
      </c>
      <c r="B41">
        <v>99.720070000000007</v>
      </c>
      <c r="C41">
        <v>58.338039999999999</v>
      </c>
      <c r="D41">
        <v>2.5172650000000001</v>
      </c>
      <c r="E41">
        <v>46.436709999999998</v>
      </c>
      <c r="F41">
        <v>6.9033199999999999</v>
      </c>
      <c r="G41">
        <v>32.416289999999996</v>
      </c>
      <c r="H41">
        <v>7.1171100000000003</v>
      </c>
      <c r="J41">
        <v>36</v>
      </c>
      <c r="K41">
        <v>99.720070000000007</v>
      </c>
      <c r="L41">
        <v>24.954239999999999</v>
      </c>
      <c r="M41">
        <v>1.0767659999999999</v>
      </c>
      <c r="N41">
        <v>18.959019999999999</v>
      </c>
      <c r="O41">
        <v>1.96974</v>
      </c>
      <c r="P41">
        <v>12.291600000000001</v>
      </c>
      <c r="Q41">
        <v>4.6976800000000001</v>
      </c>
      <c r="T41">
        <v>36</v>
      </c>
      <c r="U41">
        <v>99.720070000000007</v>
      </c>
      <c r="V41">
        <v>59.86186</v>
      </c>
      <c r="W41">
        <v>2.583018</v>
      </c>
      <c r="X41">
        <v>47.814459999999997</v>
      </c>
      <c r="Y41">
        <v>7.73428</v>
      </c>
      <c r="Z41">
        <v>34.264090000000003</v>
      </c>
      <c r="AA41">
        <v>5.81609</v>
      </c>
      <c r="AC41">
        <v>36</v>
      </c>
      <c r="AD41">
        <v>99.720070000000007</v>
      </c>
      <c r="AE41">
        <v>26.937560000000001</v>
      </c>
      <c r="AF41">
        <v>1.1623460000000001</v>
      </c>
      <c r="AG41">
        <v>19.063700000000001</v>
      </c>
      <c r="AH41">
        <v>2.45526</v>
      </c>
      <c r="AI41">
        <v>13.21946</v>
      </c>
      <c r="AJ41">
        <v>3.38897</v>
      </c>
      <c r="AL41">
        <v>36</v>
      </c>
      <c r="AM41">
        <v>99.720070000000007</v>
      </c>
      <c r="AN41">
        <v>76.352490000000003</v>
      </c>
      <c r="AO41">
        <v>3.2945820000000001</v>
      </c>
      <c r="AP41">
        <v>49.53069</v>
      </c>
      <c r="AQ41">
        <v>11.90856</v>
      </c>
      <c r="AR41">
        <v>33.255780000000001</v>
      </c>
      <c r="AS41">
        <v>4.3663499999999997</v>
      </c>
      <c r="AU41">
        <v>36</v>
      </c>
      <c r="AV41">
        <v>99.720070000000007</v>
      </c>
      <c r="AW41">
        <v>74.273920000000004</v>
      </c>
      <c r="AX41">
        <v>3.2048930000000002</v>
      </c>
      <c r="AY41">
        <v>40.977069999999998</v>
      </c>
      <c r="AZ41">
        <v>9.5721600000000002</v>
      </c>
      <c r="BA41">
        <v>26.6189</v>
      </c>
      <c r="BB41">
        <v>4.7860100000000001</v>
      </c>
    </row>
    <row r="42" spans="1:54">
      <c r="A42">
        <v>37</v>
      </c>
      <c r="B42">
        <v>99.719909999999999</v>
      </c>
      <c r="C42">
        <v>59.772790000000001</v>
      </c>
      <c r="D42">
        <v>2.5791740000000001</v>
      </c>
      <c r="E42">
        <v>47.09102</v>
      </c>
      <c r="F42">
        <v>7.2144300000000001</v>
      </c>
      <c r="G42">
        <v>33.006889999999999</v>
      </c>
      <c r="H42">
        <v>6.8697100000000004</v>
      </c>
      <c r="J42">
        <v>37</v>
      </c>
      <c r="K42">
        <v>99.719909999999999</v>
      </c>
      <c r="L42">
        <v>26.446300000000001</v>
      </c>
      <c r="M42">
        <v>1.1411480000000001</v>
      </c>
      <c r="N42">
        <v>19.742809999999999</v>
      </c>
      <c r="O42">
        <v>2.14073</v>
      </c>
      <c r="P42">
        <v>12.94131</v>
      </c>
      <c r="Q42">
        <v>4.6607700000000003</v>
      </c>
      <c r="T42">
        <v>37</v>
      </c>
      <c r="U42">
        <v>99.719890000000007</v>
      </c>
      <c r="V42">
        <v>61.043840000000003</v>
      </c>
      <c r="W42">
        <v>2.63402</v>
      </c>
      <c r="X42">
        <v>48.319789999999998</v>
      </c>
      <c r="Y42">
        <v>7.9988200000000003</v>
      </c>
      <c r="Z42">
        <v>34.626350000000002</v>
      </c>
      <c r="AA42">
        <v>5.6946099999999999</v>
      </c>
      <c r="AC42">
        <v>37</v>
      </c>
      <c r="AD42">
        <v>99.719890000000007</v>
      </c>
      <c r="AE42">
        <v>28.460789999999999</v>
      </c>
      <c r="AF42">
        <v>1.228073</v>
      </c>
      <c r="AG42">
        <v>19.970359999999999</v>
      </c>
      <c r="AH42">
        <v>2.6444700000000001</v>
      </c>
      <c r="AI42">
        <v>13.874890000000001</v>
      </c>
      <c r="AJ42">
        <v>3.4510000000000001</v>
      </c>
      <c r="AL42">
        <v>37</v>
      </c>
      <c r="AM42">
        <v>99.719890000000007</v>
      </c>
      <c r="AN42">
        <v>76.900019999999998</v>
      </c>
      <c r="AO42">
        <v>3.3182079999999998</v>
      </c>
      <c r="AP42">
        <v>49.78546</v>
      </c>
      <c r="AQ42">
        <v>12.07274</v>
      </c>
      <c r="AR42">
        <v>33.343600000000002</v>
      </c>
      <c r="AS42">
        <v>4.3691199999999997</v>
      </c>
      <c r="AU42">
        <v>37</v>
      </c>
      <c r="AV42">
        <v>99.719890000000007</v>
      </c>
      <c r="AW42">
        <v>75.778239999999997</v>
      </c>
      <c r="AX42">
        <v>3.2698040000000002</v>
      </c>
      <c r="AY42">
        <v>41.420679999999997</v>
      </c>
      <c r="AZ42">
        <v>9.8605</v>
      </c>
      <c r="BA42">
        <v>26.773150000000001</v>
      </c>
      <c r="BB42">
        <v>4.7870299999999997</v>
      </c>
    </row>
    <row r="43" spans="1:54">
      <c r="A43">
        <v>38</v>
      </c>
      <c r="B43">
        <v>99.720020000000005</v>
      </c>
      <c r="C43">
        <v>61.000929999999997</v>
      </c>
      <c r="D43">
        <v>2.6321680000000001</v>
      </c>
      <c r="E43">
        <v>47.723559999999999</v>
      </c>
      <c r="F43">
        <v>7.4893700000000001</v>
      </c>
      <c r="G43">
        <v>33.534619999999997</v>
      </c>
      <c r="H43">
        <v>6.6995699999999996</v>
      </c>
      <c r="J43">
        <v>38</v>
      </c>
      <c r="K43">
        <v>99.720020000000005</v>
      </c>
      <c r="L43">
        <v>28.444430000000001</v>
      </c>
      <c r="M43">
        <v>1.2273670000000001</v>
      </c>
      <c r="N43">
        <v>21.048749999999998</v>
      </c>
      <c r="O43">
        <v>2.3759199999999998</v>
      </c>
      <c r="P43">
        <v>13.91399</v>
      </c>
      <c r="Q43">
        <v>4.7588400000000002</v>
      </c>
      <c r="T43">
        <v>38</v>
      </c>
      <c r="U43">
        <v>99.720020000000005</v>
      </c>
      <c r="V43">
        <v>62.081470000000003</v>
      </c>
      <c r="W43">
        <v>2.6787930000000002</v>
      </c>
      <c r="X43">
        <v>48.849069999999998</v>
      </c>
      <c r="Y43">
        <v>8.2355499999999999</v>
      </c>
      <c r="Z43">
        <v>34.988930000000003</v>
      </c>
      <c r="AA43">
        <v>5.6245799999999999</v>
      </c>
      <c r="AC43">
        <v>38</v>
      </c>
      <c r="AD43">
        <v>99.720020000000005</v>
      </c>
      <c r="AE43">
        <v>35.297580000000004</v>
      </c>
      <c r="AF43">
        <v>1.5230779999999999</v>
      </c>
      <c r="AG43">
        <v>24.69557</v>
      </c>
      <c r="AH43">
        <v>3.4970300000000001</v>
      </c>
      <c r="AI43">
        <v>17.06194</v>
      </c>
      <c r="AJ43">
        <v>4.1366100000000001</v>
      </c>
      <c r="AL43">
        <v>38</v>
      </c>
      <c r="AM43">
        <v>99.720039999999997</v>
      </c>
      <c r="AN43">
        <v>77.397829999999999</v>
      </c>
      <c r="AO43">
        <v>3.3396889999999999</v>
      </c>
      <c r="AP43">
        <v>50.024230000000003</v>
      </c>
      <c r="AQ43">
        <v>12.223560000000001</v>
      </c>
      <c r="AR43">
        <v>33.427999999999997</v>
      </c>
      <c r="AS43">
        <v>4.3726799999999999</v>
      </c>
      <c r="AU43">
        <v>38</v>
      </c>
      <c r="AV43">
        <v>99.720039999999997</v>
      </c>
      <c r="AW43">
        <v>76.609930000000006</v>
      </c>
      <c r="AX43">
        <v>3.3056909999999999</v>
      </c>
      <c r="AY43">
        <v>41.530819999999999</v>
      </c>
      <c r="AZ43">
        <v>10.022550000000001</v>
      </c>
      <c r="BA43">
        <v>26.755980000000001</v>
      </c>
      <c r="BB43">
        <v>4.7522900000000003</v>
      </c>
    </row>
    <row r="44" spans="1:54">
      <c r="A44">
        <v>39</v>
      </c>
      <c r="B44">
        <v>99.720070000000007</v>
      </c>
      <c r="C44">
        <v>62.050539999999998</v>
      </c>
      <c r="D44">
        <v>2.6774589999999998</v>
      </c>
      <c r="E44">
        <v>48.333950000000002</v>
      </c>
      <c r="F44">
        <v>7.7301700000000002</v>
      </c>
      <c r="G44">
        <v>34.016300000000001</v>
      </c>
      <c r="H44">
        <v>6.5874899999999998</v>
      </c>
      <c r="J44">
        <v>39</v>
      </c>
      <c r="K44">
        <v>99.720070000000007</v>
      </c>
      <c r="L44">
        <v>40.381880000000002</v>
      </c>
      <c r="M44">
        <v>1.7424630000000001</v>
      </c>
      <c r="N44">
        <v>29.100519999999999</v>
      </c>
      <c r="O44">
        <v>3.8014899999999998</v>
      </c>
      <c r="P44">
        <v>19.00808</v>
      </c>
      <c r="Q44">
        <v>6.2909499999999996</v>
      </c>
      <c r="T44">
        <v>39</v>
      </c>
      <c r="U44">
        <v>99.720070000000007</v>
      </c>
      <c r="V44">
        <v>63.018140000000002</v>
      </c>
      <c r="W44">
        <v>2.7192099999999999</v>
      </c>
      <c r="X44">
        <v>49.381810000000002</v>
      </c>
      <c r="Y44">
        <v>8.4540299999999995</v>
      </c>
      <c r="Z44">
        <v>35.34187</v>
      </c>
      <c r="AA44">
        <v>5.5859100000000002</v>
      </c>
      <c r="AC44">
        <v>39</v>
      </c>
      <c r="AD44">
        <v>99.720070000000007</v>
      </c>
      <c r="AE44">
        <v>47.582549999999998</v>
      </c>
      <c r="AF44">
        <v>2.0531700000000002</v>
      </c>
      <c r="AG44">
        <v>32.476399999999998</v>
      </c>
      <c r="AH44">
        <v>5.1862599999999999</v>
      </c>
      <c r="AI44">
        <v>21.940539999999999</v>
      </c>
      <c r="AJ44">
        <v>5.3495999999999997</v>
      </c>
      <c r="AL44">
        <v>39</v>
      </c>
      <c r="AM44">
        <v>99.720070000000007</v>
      </c>
      <c r="AN44">
        <v>77.851399999999998</v>
      </c>
      <c r="AO44">
        <v>3.3592599999999999</v>
      </c>
      <c r="AP44">
        <v>50.246780000000001</v>
      </c>
      <c r="AQ44">
        <v>12.36242</v>
      </c>
      <c r="AR44">
        <v>33.507930000000002</v>
      </c>
      <c r="AS44">
        <v>4.37643</v>
      </c>
      <c r="AU44">
        <v>39</v>
      </c>
      <c r="AV44">
        <v>99.720070000000007</v>
      </c>
      <c r="AW44">
        <v>77.218530000000001</v>
      </c>
      <c r="AX44">
        <v>3.3319519999999998</v>
      </c>
      <c r="AY44">
        <v>41.567410000000002</v>
      </c>
      <c r="AZ44">
        <v>10.14297</v>
      </c>
      <c r="BA44">
        <v>26.71208</v>
      </c>
      <c r="BB44">
        <v>4.7123600000000003</v>
      </c>
    </row>
    <row r="45" spans="1:54">
      <c r="A45">
        <v>40</v>
      </c>
      <c r="B45">
        <v>23.820029999999999</v>
      </c>
      <c r="C45">
        <v>62.964109999999998</v>
      </c>
      <c r="D45">
        <v>2.7168779999999999</v>
      </c>
      <c r="E45">
        <v>48.931019999999997</v>
      </c>
      <c r="F45">
        <v>7.9454599999999997</v>
      </c>
      <c r="G45">
        <v>34.468589999999999</v>
      </c>
      <c r="H45">
        <v>6.5169800000000002</v>
      </c>
      <c r="J45">
        <v>40</v>
      </c>
      <c r="K45">
        <v>23.820029999999999</v>
      </c>
      <c r="L45">
        <v>52.199010000000001</v>
      </c>
      <c r="M45">
        <v>2.2523680000000001</v>
      </c>
      <c r="N45">
        <v>36.137889999999999</v>
      </c>
      <c r="O45">
        <v>5.44285</v>
      </c>
      <c r="P45">
        <v>23.06495</v>
      </c>
      <c r="Q45">
        <v>7.63009</v>
      </c>
      <c r="T45">
        <v>40</v>
      </c>
      <c r="U45">
        <v>23.820029999999999</v>
      </c>
      <c r="V45">
        <v>63.869669999999999</v>
      </c>
      <c r="W45">
        <v>2.7559529999999999</v>
      </c>
      <c r="X45">
        <v>49.897320000000001</v>
      </c>
      <c r="Y45">
        <v>8.6562599999999996</v>
      </c>
      <c r="Z45">
        <v>35.676169999999999</v>
      </c>
      <c r="AA45">
        <v>5.5648900000000001</v>
      </c>
      <c r="AC45">
        <v>40</v>
      </c>
      <c r="AD45">
        <v>23.820029999999999</v>
      </c>
      <c r="AE45">
        <v>56.750360000000001</v>
      </c>
      <c r="AF45">
        <v>2.4487570000000001</v>
      </c>
      <c r="AG45">
        <v>37.947899999999997</v>
      </c>
      <c r="AH45">
        <v>6.5954899999999999</v>
      </c>
      <c r="AI45">
        <v>25.16994</v>
      </c>
      <c r="AJ45">
        <v>6.1824700000000004</v>
      </c>
      <c r="AL45">
        <v>40</v>
      </c>
      <c r="AM45">
        <v>23.820029999999999</v>
      </c>
      <c r="AN45">
        <v>78.269289999999998</v>
      </c>
      <c r="AO45">
        <v>3.377291</v>
      </c>
      <c r="AP45">
        <v>50.455039999999997</v>
      </c>
      <c r="AQ45">
        <v>12.490959999999999</v>
      </c>
      <c r="AR45">
        <v>33.5839</v>
      </c>
      <c r="AS45">
        <v>4.3801800000000002</v>
      </c>
      <c r="AU45">
        <v>40</v>
      </c>
      <c r="AV45">
        <v>23.820029999999999</v>
      </c>
      <c r="AW45">
        <v>77.72242</v>
      </c>
      <c r="AX45">
        <v>3.353694</v>
      </c>
      <c r="AY45">
        <v>41.59243</v>
      </c>
      <c r="AZ45">
        <v>10.24404</v>
      </c>
      <c r="BA45">
        <v>26.673950000000001</v>
      </c>
      <c r="BB45">
        <v>4.6744399999999997</v>
      </c>
    </row>
    <row r="46" spans="1:54">
      <c r="A46">
        <v>41</v>
      </c>
      <c r="B46">
        <v>23.820029999999999</v>
      </c>
      <c r="C46">
        <v>62.237830000000002</v>
      </c>
      <c r="D46">
        <v>2.68554</v>
      </c>
      <c r="E46">
        <v>47.288539999999998</v>
      </c>
      <c r="F46">
        <v>7.30877</v>
      </c>
      <c r="G46">
        <v>33.677439999999997</v>
      </c>
      <c r="H46">
        <v>6.3023300000000004</v>
      </c>
      <c r="J46">
        <v>41</v>
      </c>
      <c r="K46">
        <v>23.820029999999999</v>
      </c>
      <c r="L46">
        <v>57.838160000000002</v>
      </c>
      <c r="M46">
        <v>2.4956960000000001</v>
      </c>
      <c r="N46">
        <v>38.310940000000002</v>
      </c>
      <c r="O46">
        <v>5.7913800000000002</v>
      </c>
      <c r="P46">
        <v>24.433599999999998</v>
      </c>
      <c r="Q46">
        <v>8.08596</v>
      </c>
      <c r="T46">
        <v>41</v>
      </c>
      <c r="U46">
        <v>23.820029999999999</v>
      </c>
      <c r="V46">
        <v>62.325479999999999</v>
      </c>
      <c r="W46">
        <v>2.6893220000000002</v>
      </c>
      <c r="X46">
        <v>47.342610000000001</v>
      </c>
      <c r="Y46">
        <v>7.5772399999999998</v>
      </c>
      <c r="Z46">
        <v>34.388809999999999</v>
      </c>
      <c r="AA46">
        <v>5.3765599999999996</v>
      </c>
      <c r="AC46">
        <v>41</v>
      </c>
      <c r="AD46">
        <v>23.820029999999999</v>
      </c>
      <c r="AE46">
        <v>59.540170000000003</v>
      </c>
      <c r="AF46">
        <v>2.569137</v>
      </c>
      <c r="AG46">
        <v>38.198720000000002</v>
      </c>
      <c r="AH46">
        <v>6.2685300000000002</v>
      </c>
      <c r="AI46">
        <v>25.566949999999999</v>
      </c>
      <c r="AJ46">
        <v>6.3632400000000002</v>
      </c>
      <c r="AL46">
        <v>41</v>
      </c>
      <c r="AM46">
        <v>23.820029999999999</v>
      </c>
      <c r="AN46">
        <v>75.741259999999997</v>
      </c>
      <c r="AO46">
        <v>3.268208</v>
      </c>
      <c r="AP46">
        <v>47.12312</v>
      </c>
      <c r="AQ46">
        <v>10.945539999999999</v>
      </c>
      <c r="AR46">
        <v>31.962350000000001</v>
      </c>
      <c r="AS46">
        <v>4.21523</v>
      </c>
      <c r="AU46">
        <v>41</v>
      </c>
      <c r="AV46">
        <v>23.820029999999999</v>
      </c>
      <c r="AW46">
        <v>75.918819999999997</v>
      </c>
      <c r="AX46">
        <v>3.2758699999999998</v>
      </c>
      <c r="AY46">
        <v>38.950539999999997</v>
      </c>
      <c r="AZ46">
        <v>8.9777699999999996</v>
      </c>
      <c r="BA46">
        <v>25.457450000000001</v>
      </c>
      <c r="BB46">
        <v>4.5153299999999996</v>
      </c>
    </row>
    <row r="47" spans="1:54">
      <c r="A47">
        <v>42</v>
      </c>
      <c r="B47">
        <v>23.820029999999999</v>
      </c>
      <c r="C47">
        <v>56.762880000000003</v>
      </c>
      <c r="D47">
        <v>2.4492980000000002</v>
      </c>
      <c r="E47">
        <v>41.009880000000003</v>
      </c>
      <c r="F47">
        <v>5.7509499999999996</v>
      </c>
      <c r="G47">
        <v>29.635120000000001</v>
      </c>
      <c r="H47">
        <v>5.6238099999999998</v>
      </c>
      <c r="J47">
        <v>42</v>
      </c>
      <c r="K47">
        <v>23.820029999999999</v>
      </c>
      <c r="L47">
        <v>57.676250000000003</v>
      </c>
      <c r="M47">
        <v>2.4887090000000001</v>
      </c>
      <c r="N47">
        <v>36.111289999999997</v>
      </c>
      <c r="O47">
        <v>5.2648599999999997</v>
      </c>
      <c r="P47">
        <v>23.098800000000001</v>
      </c>
      <c r="Q47">
        <v>7.74763</v>
      </c>
      <c r="T47">
        <v>42</v>
      </c>
      <c r="U47">
        <v>23.820029999999999</v>
      </c>
      <c r="V47">
        <v>54.77666</v>
      </c>
      <c r="W47">
        <v>2.3635929999999998</v>
      </c>
      <c r="X47">
        <v>39.102939999999997</v>
      </c>
      <c r="Y47">
        <v>5.4259399999999998</v>
      </c>
      <c r="Z47">
        <v>28.961480000000002</v>
      </c>
      <c r="AA47">
        <v>4.7155100000000001</v>
      </c>
      <c r="AC47">
        <v>42</v>
      </c>
      <c r="AD47">
        <v>23.820029999999999</v>
      </c>
      <c r="AE47">
        <v>57.203629999999997</v>
      </c>
      <c r="AF47">
        <v>2.4683160000000002</v>
      </c>
      <c r="AG47">
        <v>34.68956</v>
      </c>
      <c r="AH47">
        <v>5.2137599999999997</v>
      </c>
      <c r="AI47">
        <v>23.452369999999998</v>
      </c>
      <c r="AJ47">
        <v>6.0234300000000003</v>
      </c>
      <c r="AL47">
        <v>42</v>
      </c>
      <c r="AM47">
        <v>23.820029999999999</v>
      </c>
      <c r="AN47">
        <v>65.59742</v>
      </c>
      <c r="AO47">
        <v>2.830505</v>
      </c>
      <c r="AP47">
        <v>37.438180000000003</v>
      </c>
      <c r="AQ47">
        <v>7.6341400000000004</v>
      </c>
      <c r="AR47">
        <v>26.183890000000002</v>
      </c>
      <c r="AS47">
        <v>3.6201400000000001</v>
      </c>
      <c r="AU47">
        <v>42</v>
      </c>
      <c r="AV47">
        <v>23.820029999999999</v>
      </c>
      <c r="AW47">
        <v>70.676789999999997</v>
      </c>
      <c r="AX47">
        <v>3.0496780000000001</v>
      </c>
      <c r="AY47">
        <v>33.88006</v>
      </c>
      <c r="AZ47">
        <v>7.2125199999999996</v>
      </c>
      <c r="BA47">
        <v>22.539200000000001</v>
      </c>
      <c r="BB47">
        <v>4.1283500000000002</v>
      </c>
    </row>
    <row r="48" spans="1:54">
      <c r="A48">
        <v>43</v>
      </c>
      <c r="B48">
        <v>23.820029999999999</v>
      </c>
      <c r="C48">
        <v>48.039430000000003</v>
      </c>
      <c r="D48">
        <v>2.0728840000000002</v>
      </c>
      <c r="E48">
        <v>32.337359999999997</v>
      </c>
      <c r="F48">
        <v>4.0498500000000002</v>
      </c>
      <c r="G48">
        <v>23.672720000000002</v>
      </c>
      <c r="H48">
        <v>4.6147900000000002</v>
      </c>
      <c r="J48">
        <v>43</v>
      </c>
      <c r="K48">
        <v>23.820029999999999</v>
      </c>
      <c r="L48">
        <v>53.494720000000001</v>
      </c>
      <c r="M48">
        <v>2.3082780000000001</v>
      </c>
      <c r="N48">
        <v>31.696819999999999</v>
      </c>
      <c r="O48">
        <v>4.4491500000000004</v>
      </c>
      <c r="P48">
        <v>20.34789</v>
      </c>
      <c r="Q48">
        <v>6.8997799999999998</v>
      </c>
      <c r="T48">
        <v>43</v>
      </c>
      <c r="U48">
        <v>23.820029999999999</v>
      </c>
      <c r="V48">
        <v>44.656329999999997</v>
      </c>
      <c r="W48">
        <v>1.9269050000000001</v>
      </c>
      <c r="X48">
        <v>29.130089999999999</v>
      </c>
      <c r="Y48">
        <v>3.5530499999999998</v>
      </c>
      <c r="Z48">
        <v>21.817119999999999</v>
      </c>
      <c r="AA48">
        <v>3.7599200000000002</v>
      </c>
      <c r="AC48">
        <v>43</v>
      </c>
      <c r="AD48">
        <v>23.820029999999999</v>
      </c>
      <c r="AE48">
        <v>51.640639999999998</v>
      </c>
      <c r="AF48">
        <v>2.228275</v>
      </c>
      <c r="AG48">
        <v>29.618200000000002</v>
      </c>
      <c r="AH48">
        <v>4.1961000000000004</v>
      </c>
      <c r="AI48">
        <v>20.11618</v>
      </c>
      <c r="AJ48">
        <v>5.3059200000000004</v>
      </c>
      <c r="AL48">
        <v>43</v>
      </c>
      <c r="AM48">
        <v>23.820029999999999</v>
      </c>
      <c r="AN48">
        <v>51.816859999999998</v>
      </c>
      <c r="AO48">
        <v>2.2358790000000002</v>
      </c>
      <c r="AP48">
        <v>26.501670000000001</v>
      </c>
      <c r="AQ48">
        <v>4.6727699999999999</v>
      </c>
      <c r="AR48">
        <v>19.039059999999999</v>
      </c>
      <c r="AS48">
        <v>2.7898399999999999</v>
      </c>
      <c r="AU48">
        <v>43</v>
      </c>
      <c r="AV48">
        <v>23.820029999999999</v>
      </c>
      <c r="AW48">
        <v>61.522480000000002</v>
      </c>
      <c r="AX48">
        <v>2.6546729999999998</v>
      </c>
      <c r="AY48">
        <v>27.628070000000001</v>
      </c>
      <c r="AZ48">
        <v>5.5210900000000001</v>
      </c>
      <c r="BA48">
        <v>18.593879999999999</v>
      </c>
      <c r="BB48">
        <v>3.5131100000000002</v>
      </c>
    </row>
    <row r="49" spans="1:54">
      <c r="A49">
        <v>44</v>
      </c>
      <c r="B49">
        <v>23.819900000000001</v>
      </c>
      <c r="C49">
        <v>39.402749999999997</v>
      </c>
      <c r="D49">
        <v>1.7002139999999999</v>
      </c>
      <c r="E49">
        <v>24.520820000000001</v>
      </c>
      <c r="F49">
        <v>2.7894399999999999</v>
      </c>
      <c r="G49">
        <v>18.087820000000001</v>
      </c>
      <c r="H49">
        <v>3.6435499999999998</v>
      </c>
      <c r="J49">
        <v>44</v>
      </c>
      <c r="K49">
        <v>23.819900000000001</v>
      </c>
      <c r="L49">
        <v>47.03058</v>
      </c>
      <c r="M49">
        <v>2.0293519999999998</v>
      </c>
      <c r="N49">
        <v>26.526440000000001</v>
      </c>
      <c r="O49">
        <v>3.5481199999999999</v>
      </c>
      <c r="P49">
        <v>17.107890000000001</v>
      </c>
      <c r="Q49">
        <v>5.8704299999999998</v>
      </c>
      <c r="T49">
        <v>44</v>
      </c>
      <c r="U49">
        <v>23.819900000000001</v>
      </c>
      <c r="V49">
        <v>35.784320000000001</v>
      </c>
      <c r="W49">
        <v>1.544081</v>
      </c>
      <c r="X49">
        <v>21.164339999999999</v>
      </c>
      <c r="Y49">
        <v>2.3693300000000002</v>
      </c>
      <c r="Z49">
        <v>15.88143</v>
      </c>
      <c r="AA49">
        <v>2.9135800000000001</v>
      </c>
      <c r="AC49">
        <v>44</v>
      </c>
      <c r="AD49">
        <v>23.819900000000001</v>
      </c>
      <c r="AE49">
        <v>44.51032</v>
      </c>
      <c r="AF49">
        <v>1.920604</v>
      </c>
      <c r="AG49">
        <v>24.253869999999999</v>
      </c>
      <c r="AH49">
        <v>3.2562199999999999</v>
      </c>
      <c r="AI49">
        <v>16.51032</v>
      </c>
      <c r="AJ49">
        <v>4.48733</v>
      </c>
      <c r="AL49">
        <v>44</v>
      </c>
      <c r="AM49">
        <v>23.819890000000001</v>
      </c>
      <c r="AN49">
        <v>40.608809999999998</v>
      </c>
      <c r="AO49">
        <v>1.752256</v>
      </c>
      <c r="AP49">
        <v>18.610330000000001</v>
      </c>
      <c r="AQ49">
        <v>2.95052</v>
      </c>
      <c r="AR49">
        <v>13.52739</v>
      </c>
      <c r="AS49">
        <v>2.1324200000000002</v>
      </c>
      <c r="AU49">
        <v>44</v>
      </c>
      <c r="AV49">
        <v>23.819890000000001</v>
      </c>
      <c r="AW49">
        <v>51.256100000000004</v>
      </c>
      <c r="AX49">
        <v>2.2116820000000001</v>
      </c>
      <c r="AY49">
        <v>21.714670000000002</v>
      </c>
      <c r="AZ49">
        <v>4.07348</v>
      </c>
      <c r="BA49">
        <v>14.74165</v>
      </c>
      <c r="BB49">
        <v>2.89954</v>
      </c>
    </row>
    <row r="50" spans="1:54">
      <c r="A50">
        <v>45</v>
      </c>
      <c r="B50">
        <v>23.819929999999999</v>
      </c>
      <c r="C50">
        <v>31.64227</v>
      </c>
      <c r="D50">
        <v>1.365353</v>
      </c>
      <c r="E50">
        <v>18.210570000000001</v>
      </c>
      <c r="F50">
        <v>1.89859</v>
      </c>
      <c r="G50">
        <v>13.49333</v>
      </c>
      <c r="H50">
        <v>2.8186399999999998</v>
      </c>
      <c r="J50">
        <v>45</v>
      </c>
      <c r="K50">
        <v>23.819929999999999</v>
      </c>
      <c r="L50">
        <v>40.291820000000001</v>
      </c>
      <c r="M50">
        <v>1.738578</v>
      </c>
      <c r="N50">
        <v>21.654250000000001</v>
      </c>
      <c r="O50">
        <v>2.7423899999999999</v>
      </c>
      <c r="P50">
        <v>14.013199999999999</v>
      </c>
      <c r="Q50">
        <v>4.8986599999999996</v>
      </c>
      <c r="T50">
        <v>45</v>
      </c>
      <c r="U50">
        <v>23.819929999999999</v>
      </c>
      <c r="V50">
        <v>28.388909999999999</v>
      </c>
      <c r="W50">
        <v>1.224971</v>
      </c>
      <c r="X50">
        <v>15.36182</v>
      </c>
      <c r="Y50">
        <v>1.60128</v>
      </c>
      <c r="Z50">
        <v>11.500830000000001</v>
      </c>
      <c r="AA50">
        <v>2.2597100000000001</v>
      </c>
      <c r="AC50">
        <v>45</v>
      </c>
      <c r="AD50">
        <v>23.819929999999999</v>
      </c>
      <c r="AE50">
        <v>37.828609999999998</v>
      </c>
      <c r="AF50">
        <v>1.6322909999999999</v>
      </c>
      <c r="AG50">
        <v>19.60371</v>
      </c>
      <c r="AH50">
        <v>2.49796</v>
      </c>
      <c r="AI50">
        <v>13.34009</v>
      </c>
      <c r="AJ50">
        <v>3.76566</v>
      </c>
      <c r="AL50">
        <v>45</v>
      </c>
      <c r="AM50">
        <v>23.819949999999999</v>
      </c>
      <c r="AN50">
        <v>31.76915</v>
      </c>
      <c r="AO50">
        <v>1.370827</v>
      </c>
      <c r="AP50">
        <v>13.25591</v>
      </c>
      <c r="AQ50">
        <v>1.93276</v>
      </c>
      <c r="AR50">
        <v>9.6514699999999998</v>
      </c>
      <c r="AS50">
        <v>1.6716800000000001</v>
      </c>
      <c r="AU50">
        <v>45</v>
      </c>
      <c r="AV50">
        <v>23.819949999999999</v>
      </c>
      <c r="AW50">
        <v>42.379300000000001</v>
      </c>
      <c r="AX50">
        <v>1.828651</v>
      </c>
      <c r="AY50">
        <v>16.993870000000001</v>
      </c>
      <c r="AZ50">
        <v>2.9993799999999999</v>
      </c>
      <c r="BA50">
        <v>11.598179999999999</v>
      </c>
      <c r="BB50">
        <v>2.3963100000000002</v>
      </c>
    </row>
    <row r="51" spans="1:54">
      <c r="A51">
        <v>46</v>
      </c>
      <c r="B51">
        <v>23.820029999999999</v>
      </c>
      <c r="C51">
        <v>25.064869999999999</v>
      </c>
      <c r="D51">
        <v>1.0815399999999999</v>
      </c>
      <c r="E51">
        <v>13.40901</v>
      </c>
      <c r="F51">
        <v>1.2829200000000001</v>
      </c>
      <c r="G51">
        <v>9.9553700000000003</v>
      </c>
      <c r="H51">
        <v>2.1707100000000001</v>
      </c>
      <c r="J51">
        <v>46</v>
      </c>
      <c r="K51">
        <v>23.820029999999999</v>
      </c>
      <c r="L51">
        <v>34.459600000000002</v>
      </c>
      <c r="M51">
        <v>1.4869190000000001</v>
      </c>
      <c r="N51">
        <v>17.633749999999999</v>
      </c>
      <c r="O51">
        <v>2.1218300000000001</v>
      </c>
      <c r="P51">
        <v>11.41436</v>
      </c>
      <c r="Q51">
        <v>4.09755</v>
      </c>
      <c r="T51">
        <v>46</v>
      </c>
      <c r="U51">
        <v>23.820029999999999</v>
      </c>
      <c r="V51">
        <v>22.390619999999998</v>
      </c>
      <c r="W51">
        <v>0.96614699999999998</v>
      </c>
      <c r="X51">
        <v>11.218310000000001</v>
      </c>
      <c r="Y51">
        <v>1.08694</v>
      </c>
      <c r="Z51">
        <v>8.3531499999999994</v>
      </c>
      <c r="AA51">
        <v>1.7782199999999999</v>
      </c>
      <c r="AC51">
        <v>46</v>
      </c>
      <c r="AD51">
        <v>23.820029999999999</v>
      </c>
      <c r="AE51">
        <v>32.236260000000001</v>
      </c>
      <c r="AF51">
        <v>1.3909830000000001</v>
      </c>
      <c r="AG51">
        <v>15.889620000000001</v>
      </c>
      <c r="AH51">
        <v>1.93289</v>
      </c>
      <c r="AI51">
        <v>10.778560000000001</v>
      </c>
      <c r="AJ51">
        <v>3.1781700000000002</v>
      </c>
      <c r="AL51">
        <v>46</v>
      </c>
      <c r="AM51">
        <v>23.820029999999999</v>
      </c>
      <c r="AN51">
        <v>24.938870000000001</v>
      </c>
      <c r="AO51">
        <v>1.076103</v>
      </c>
      <c r="AP51">
        <v>9.7500800000000005</v>
      </c>
      <c r="AQ51">
        <v>1.2993300000000001</v>
      </c>
      <c r="AR51">
        <v>7.0860799999999999</v>
      </c>
      <c r="AS51">
        <v>1.36466</v>
      </c>
      <c r="AU51">
        <v>46</v>
      </c>
      <c r="AV51">
        <v>23.820029999999999</v>
      </c>
      <c r="AW51">
        <v>35.4495</v>
      </c>
      <c r="AX51">
        <v>1.529633</v>
      </c>
      <c r="AY51">
        <v>13.482620000000001</v>
      </c>
      <c r="AZ51">
        <v>2.2568800000000002</v>
      </c>
      <c r="BA51">
        <v>9.2142800000000005</v>
      </c>
      <c r="BB51">
        <v>2.0114700000000001</v>
      </c>
    </row>
    <row r="52" spans="1:54">
      <c r="A52">
        <v>47</v>
      </c>
      <c r="B52">
        <v>23.820029999999999</v>
      </c>
      <c r="C52">
        <v>19.829910000000002</v>
      </c>
      <c r="D52">
        <v>0.855653</v>
      </c>
      <c r="E52">
        <v>9.8707600000000006</v>
      </c>
      <c r="F52">
        <v>0.87155000000000005</v>
      </c>
      <c r="G52">
        <v>7.3073499999999996</v>
      </c>
      <c r="H52">
        <v>1.6918599999999999</v>
      </c>
      <c r="J52">
        <v>47</v>
      </c>
      <c r="K52">
        <v>23.820029999999999</v>
      </c>
      <c r="L52">
        <v>29.307379999999998</v>
      </c>
      <c r="M52">
        <v>1.2646029999999999</v>
      </c>
      <c r="N52">
        <v>14.27628</v>
      </c>
      <c r="O52">
        <v>1.63079</v>
      </c>
      <c r="P52">
        <v>9.2219099999999994</v>
      </c>
      <c r="Q52">
        <v>3.4235799999999998</v>
      </c>
      <c r="T52">
        <v>47</v>
      </c>
      <c r="U52">
        <v>23.820029999999999</v>
      </c>
      <c r="V52">
        <v>17.708939999999998</v>
      </c>
      <c r="W52">
        <v>0.76413399999999998</v>
      </c>
      <c r="X52">
        <v>8.2466299999999997</v>
      </c>
      <c r="Y52">
        <v>0.74521999999999999</v>
      </c>
      <c r="Z52">
        <v>6.0698400000000001</v>
      </c>
      <c r="AA52">
        <v>1.43157</v>
      </c>
      <c r="AC52">
        <v>47</v>
      </c>
      <c r="AD52">
        <v>23.820029999999999</v>
      </c>
      <c r="AE52">
        <v>27.39228</v>
      </c>
      <c r="AF52">
        <v>1.181967</v>
      </c>
      <c r="AG52">
        <v>12.855639999999999</v>
      </c>
      <c r="AH52">
        <v>1.492</v>
      </c>
      <c r="AI52">
        <v>8.6782699999999995</v>
      </c>
      <c r="AJ52">
        <v>2.6853699999999998</v>
      </c>
      <c r="AL52">
        <v>47</v>
      </c>
      <c r="AM52">
        <v>23.820029999999999</v>
      </c>
      <c r="AN52">
        <v>19.946960000000001</v>
      </c>
      <c r="AO52">
        <v>0.86070400000000002</v>
      </c>
      <c r="AP52">
        <v>7.5241400000000001</v>
      </c>
      <c r="AQ52">
        <v>0.90703</v>
      </c>
      <c r="AR52">
        <v>5.4510500000000004</v>
      </c>
      <c r="AS52">
        <v>1.1660600000000001</v>
      </c>
      <c r="AU52">
        <v>47</v>
      </c>
      <c r="AV52">
        <v>23.820029999999999</v>
      </c>
      <c r="AW52">
        <v>29.97251</v>
      </c>
      <c r="AX52">
        <v>1.2933030000000001</v>
      </c>
      <c r="AY52">
        <v>10.8399</v>
      </c>
      <c r="AZ52">
        <v>1.72926</v>
      </c>
      <c r="BA52">
        <v>7.3972199999999999</v>
      </c>
      <c r="BB52">
        <v>1.7134199999999999</v>
      </c>
    </row>
    <row r="53" spans="1:54">
      <c r="A53">
        <v>48</v>
      </c>
      <c r="B53">
        <v>23.820029999999999</v>
      </c>
      <c r="C53">
        <v>15.763960000000001</v>
      </c>
      <c r="D53">
        <v>0.68020899999999995</v>
      </c>
      <c r="E53">
        <v>7.2983700000000002</v>
      </c>
      <c r="F53">
        <v>0.59787000000000001</v>
      </c>
      <c r="G53">
        <v>5.3608099999999999</v>
      </c>
      <c r="H53">
        <v>1.33969</v>
      </c>
      <c r="J53">
        <v>48</v>
      </c>
      <c r="K53">
        <v>23.820029999999999</v>
      </c>
      <c r="L53">
        <v>24.961200000000002</v>
      </c>
      <c r="M53">
        <v>1.077067</v>
      </c>
      <c r="N53">
        <v>11.6052</v>
      </c>
      <c r="O53">
        <v>1.25685</v>
      </c>
      <c r="P53">
        <v>7.4661400000000002</v>
      </c>
      <c r="Q53">
        <v>2.8822100000000002</v>
      </c>
      <c r="T53">
        <v>48</v>
      </c>
      <c r="U53">
        <v>23.820029999999999</v>
      </c>
      <c r="V53">
        <v>14.13757</v>
      </c>
      <c r="W53">
        <v>0.61003099999999999</v>
      </c>
      <c r="X53">
        <v>6.1333200000000003</v>
      </c>
      <c r="Y53">
        <v>0.51932</v>
      </c>
      <c r="Z53">
        <v>4.4330800000000004</v>
      </c>
      <c r="AA53">
        <v>1.18092</v>
      </c>
      <c r="AC53">
        <v>48</v>
      </c>
      <c r="AD53">
        <v>23.820029999999999</v>
      </c>
      <c r="AE53">
        <v>24.049530000000001</v>
      </c>
      <c r="AF53">
        <v>1.037728</v>
      </c>
      <c r="AG53">
        <v>10.7829</v>
      </c>
      <c r="AH53">
        <v>1.21139</v>
      </c>
      <c r="AI53">
        <v>7.21753</v>
      </c>
      <c r="AJ53">
        <v>2.35398</v>
      </c>
      <c r="AL53">
        <v>48</v>
      </c>
      <c r="AM53">
        <v>23.820029999999999</v>
      </c>
      <c r="AN53">
        <v>16.392790000000002</v>
      </c>
      <c r="AO53">
        <v>0.70734300000000006</v>
      </c>
      <c r="AP53">
        <v>6.0879000000000003</v>
      </c>
      <c r="AQ53">
        <v>0.66266000000000003</v>
      </c>
      <c r="AR53">
        <v>4.3901399999999997</v>
      </c>
      <c r="AS53">
        <v>1.0350999999999999</v>
      </c>
      <c r="AU53">
        <v>48</v>
      </c>
      <c r="AV53">
        <v>23.820029999999999</v>
      </c>
      <c r="AW53">
        <v>25.624600000000001</v>
      </c>
      <c r="AX53">
        <v>1.1056919999999999</v>
      </c>
      <c r="AY53">
        <v>8.8545400000000001</v>
      </c>
      <c r="AZ53">
        <v>1.3486</v>
      </c>
      <c r="BA53">
        <v>6.0218100000000003</v>
      </c>
      <c r="BB53">
        <v>1.4841299999999999</v>
      </c>
    </row>
    <row r="54" spans="1:54">
      <c r="A54">
        <v>49</v>
      </c>
      <c r="B54">
        <v>23.820029999999999</v>
      </c>
      <c r="C54">
        <v>12.66981</v>
      </c>
      <c r="D54">
        <v>0.54669800000000002</v>
      </c>
      <c r="E54">
        <v>5.4635800000000003</v>
      </c>
      <c r="F54">
        <v>0.41758000000000001</v>
      </c>
      <c r="G54">
        <v>3.9638</v>
      </c>
      <c r="H54">
        <v>1.0822000000000001</v>
      </c>
      <c r="J54">
        <v>49</v>
      </c>
      <c r="K54">
        <v>23.820029999999999</v>
      </c>
      <c r="L54">
        <v>22.852129999999999</v>
      </c>
      <c r="M54">
        <v>0.98606099999999997</v>
      </c>
      <c r="N54">
        <v>10.163460000000001</v>
      </c>
      <c r="O54">
        <v>1.0847199999999999</v>
      </c>
      <c r="P54">
        <v>6.4661799999999996</v>
      </c>
      <c r="Q54">
        <v>2.6125600000000002</v>
      </c>
      <c r="T54">
        <v>49</v>
      </c>
      <c r="U54">
        <v>23.820029999999999</v>
      </c>
      <c r="V54">
        <v>11.486800000000001</v>
      </c>
      <c r="W54">
        <v>0.49565100000000001</v>
      </c>
      <c r="X54">
        <v>4.6681400000000002</v>
      </c>
      <c r="Y54">
        <v>0.37239</v>
      </c>
      <c r="Z54">
        <v>3.2921299999999998</v>
      </c>
      <c r="AA54">
        <v>1.00362</v>
      </c>
      <c r="AC54">
        <v>49</v>
      </c>
      <c r="AD54">
        <v>23.820029999999999</v>
      </c>
      <c r="AE54">
        <v>22.898260000000001</v>
      </c>
      <c r="AF54">
        <v>0.98805200000000004</v>
      </c>
      <c r="AG54">
        <v>9.8171900000000001</v>
      </c>
      <c r="AH54">
        <v>1.1172500000000001</v>
      </c>
      <c r="AI54">
        <v>6.4661099999999996</v>
      </c>
      <c r="AJ54">
        <v>2.2338300000000002</v>
      </c>
      <c r="AL54">
        <v>49</v>
      </c>
      <c r="AM54">
        <v>23.820029999999999</v>
      </c>
      <c r="AN54">
        <v>13.96294</v>
      </c>
      <c r="AO54">
        <v>0.60249600000000003</v>
      </c>
      <c r="AP54">
        <v>5.1627400000000003</v>
      </c>
      <c r="AQ54">
        <v>0.51283000000000001</v>
      </c>
      <c r="AR54">
        <v>3.6969799999999999</v>
      </c>
      <c r="AS54">
        <v>0.95294000000000001</v>
      </c>
      <c r="AU54">
        <v>49</v>
      </c>
      <c r="AV54">
        <v>23.820029999999999</v>
      </c>
      <c r="AW54">
        <v>23.548290000000001</v>
      </c>
      <c r="AX54">
        <v>1.0161</v>
      </c>
      <c r="AY54">
        <v>7.81379</v>
      </c>
      <c r="AZ54">
        <v>1.1761600000000001</v>
      </c>
      <c r="BA54">
        <v>5.2556700000000003</v>
      </c>
      <c r="BB54">
        <v>1.3819600000000001</v>
      </c>
    </row>
    <row r="55" spans="1:54">
      <c r="A55">
        <v>50</v>
      </c>
      <c r="B55">
        <v>15.179970000000001</v>
      </c>
      <c r="C55">
        <v>10.342460000000001</v>
      </c>
      <c r="D55">
        <v>0.446274</v>
      </c>
      <c r="E55">
        <v>4.1536499999999998</v>
      </c>
      <c r="F55">
        <v>0.29891000000000001</v>
      </c>
      <c r="G55">
        <v>2.9616199999999999</v>
      </c>
      <c r="H55">
        <v>0.89312999999999998</v>
      </c>
      <c r="J55">
        <v>50</v>
      </c>
      <c r="K55">
        <v>15.179970000000001</v>
      </c>
      <c r="L55">
        <v>22.124079999999999</v>
      </c>
      <c r="M55">
        <v>0.95464599999999999</v>
      </c>
      <c r="N55">
        <v>9.3861500000000007</v>
      </c>
      <c r="O55">
        <v>1.02647</v>
      </c>
      <c r="P55">
        <v>5.8638199999999996</v>
      </c>
      <c r="Q55">
        <v>2.49586</v>
      </c>
      <c r="T55">
        <v>50</v>
      </c>
      <c r="U55">
        <v>15.179970000000001</v>
      </c>
      <c r="V55">
        <v>9.5563300000000009</v>
      </c>
      <c r="W55">
        <v>0.412352</v>
      </c>
      <c r="X55">
        <v>3.6615600000000001</v>
      </c>
      <c r="Y55">
        <v>0.27749000000000001</v>
      </c>
      <c r="Z55">
        <v>2.5049000000000001</v>
      </c>
      <c r="AA55">
        <v>0.87917000000000001</v>
      </c>
      <c r="AC55">
        <v>50</v>
      </c>
      <c r="AD55">
        <v>15.179970000000001</v>
      </c>
      <c r="AE55">
        <v>22.413509999999999</v>
      </c>
      <c r="AF55">
        <v>0.96713499999999997</v>
      </c>
      <c r="AG55">
        <v>9.1703499999999991</v>
      </c>
      <c r="AH55">
        <v>1.0802700000000001</v>
      </c>
      <c r="AI55">
        <v>5.9173499999999999</v>
      </c>
      <c r="AJ55">
        <v>2.1727300000000001</v>
      </c>
      <c r="AL55">
        <v>50</v>
      </c>
      <c r="AM55">
        <v>15.179970000000001</v>
      </c>
      <c r="AN55">
        <v>12.379339999999999</v>
      </c>
      <c r="AO55">
        <v>0.53416399999999997</v>
      </c>
      <c r="AP55">
        <v>4.5331999999999999</v>
      </c>
      <c r="AQ55">
        <v>0.42316999999999999</v>
      </c>
      <c r="AR55">
        <v>3.2018200000000001</v>
      </c>
      <c r="AS55">
        <v>0.90822000000000003</v>
      </c>
      <c r="AU55">
        <v>50</v>
      </c>
      <c r="AV55">
        <v>15.179970000000001</v>
      </c>
      <c r="AW55">
        <v>22.90043</v>
      </c>
      <c r="AX55">
        <v>0.98814500000000005</v>
      </c>
      <c r="AY55">
        <v>7.2973600000000003</v>
      </c>
      <c r="AZ55">
        <v>1.1243099999999999</v>
      </c>
      <c r="BA55">
        <v>4.81914</v>
      </c>
      <c r="BB55">
        <v>1.3539099999999999</v>
      </c>
    </row>
    <row r="56" spans="1:54">
      <c r="A56">
        <v>51</v>
      </c>
      <c r="B56">
        <v>15.179970000000001</v>
      </c>
      <c r="C56">
        <v>8.5660900000000009</v>
      </c>
      <c r="D56">
        <v>0.36962400000000001</v>
      </c>
      <c r="E56">
        <v>3.20885</v>
      </c>
      <c r="F56">
        <v>0.21848999999999999</v>
      </c>
      <c r="G56">
        <v>2.23861</v>
      </c>
      <c r="H56">
        <v>0.75175999999999998</v>
      </c>
      <c r="J56">
        <v>51</v>
      </c>
      <c r="K56">
        <v>15.179970000000001</v>
      </c>
      <c r="L56">
        <v>21.562940000000001</v>
      </c>
      <c r="M56">
        <v>0.93043299999999995</v>
      </c>
      <c r="N56">
        <v>8.6815099999999994</v>
      </c>
      <c r="O56">
        <v>0.92320999999999998</v>
      </c>
      <c r="P56">
        <v>5.3504399999999999</v>
      </c>
      <c r="Q56">
        <v>2.4078599999999999</v>
      </c>
      <c r="T56">
        <v>51</v>
      </c>
      <c r="U56">
        <v>15.179970000000001</v>
      </c>
      <c r="V56">
        <v>8.08277</v>
      </c>
      <c r="W56">
        <v>0.34876800000000002</v>
      </c>
      <c r="X56">
        <v>2.9279299999999999</v>
      </c>
      <c r="Y56">
        <v>0.20887</v>
      </c>
      <c r="Z56">
        <v>1.93424</v>
      </c>
      <c r="AA56">
        <v>0.78481999999999996</v>
      </c>
      <c r="AC56">
        <v>51</v>
      </c>
      <c r="AD56">
        <v>15.179970000000001</v>
      </c>
      <c r="AE56">
        <v>21.808150000000001</v>
      </c>
      <c r="AF56">
        <v>0.94101400000000002</v>
      </c>
      <c r="AG56">
        <v>8.52224</v>
      </c>
      <c r="AH56">
        <v>1.0266500000000001</v>
      </c>
      <c r="AI56">
        <v>5.3869999999999996</v>
      </c>
      <c r="AJ56">
        <v>2.1086</v>
      </c>
      <c r="AL56">
        <v>51</v>
      </c>
      <c r="AM56">
        <v>15.179970000000001</v>
      </c>
      <c r="AN56">
        <v>11.32658</v>
      </c>
      <c r="AO56">
        <v>0.48873800000000001</v>
      </c>
      <c r="AP56">
        <v>4.0812099999999996</v>
      </c>
      <c r="AQ56">
        <v>0.36182999999999998</v>
      </c>
      <c r="AR56">
        <v>2.8349299999999999</v>
      </c>
      <c r="AS56">
        <v>0.88444999999999996</v>
      </c>
      <c r="AU56">
        <v>51</v>
      </c>
      <c r="AV56">
        <v>15.179970000000001</v>
      </c>
      <c r="AW56">
        <v>22.405249999999999</v>
      </c>
      <c r="AX56">
        <v>0.96677900000000005</v>
      </c>
      <c r="AY56">
        <v>6.8460000000000001</v>
      </c>
      <c r="AZ56">
        <v>1.0773299999999999</v>
      </c>
      <c r="BA56">
        <v>4.4349100000000004</v>
      </c>
      <c r="BB56">
        <v>1.3337600000000001</v>
      </c>
    </row>
    <row r="57" spans="1:54">
      <c r="A57">
        <v>52</v>
      </c>
      <c r="B57">
        <v>15.179970000000001</v>
      </c>
      <c r="C57">
        <v>7.1590199999999999</v>
      </c>
      <c r="D57">
        <v>0.30890899999999999</v>
      </c>
      <c r="E57">
        <v>2.5013700000000001</v>
      </c>
      <c r="F57">
        <v>0.16206999999999999</v>
      </c>
      <c r="G57">
        <v>1.6993499999999999</v>
      </c>
      <c r="H57">
        <v>0.63995000000000002</v>
      </c>
      <c r="J57">
        <v>52</v>
      </c>
      <c r="K57">
        <v>15.179970000000001</v>
      </c>
      <c r="L57">
        <v>20.92661</v>
      </c>
      <c r="M57">
        <v>0.902976</v>
      </c>
      <c r="N57">
        <v>7.9515399999999996</v>
      </c>
      <c r="O57">
        <v>0.76483000000000001</v>
      </c>
      <c r="P57">
        <v>4.86639</v>
      </c>
      <c r="Q57">
        <v>2.3203200000000002</v>
      </c>
      <c r="T57">
        <v>52</v>
      </c>
      <c r="U57">
        <v>15.179970000000001</v>
      </c>
      <c r="V57">
        <v>6.8824100000000001</v>
      </c>
      <c r="W57">
        <v>0.29697299999999999</v>
      </c>
      <c r="X57">
        <v>2.3551600000000001</v>
      </c>
      <c r="Y57">
        <v>0.15855</v>
      </c>
      <c r="Z57">
        <v>1.4947600000000001</v>
      </c>
      <c r="AA57">
        <v>0.70184999999999997</v>
      </c>
      <c r="AC57">
        <v>52</v>
      </c>
      <c r="AD57">
        <v>15.179970000000001</v>
      </c>
      <c r="AE57">
        <v>21.08344</v>
      </c>
      <c r="AF57">
        <v>0.90974299999999997</v>
      </c>
      <c r="AG57">
        <v>7.84849</v>
      </c>
      <c r="AH57">
        <v>0.96081000000000005</v>
      </c>
      <c r="AI57">
        <v>4.8546100000000001</v>
      </c>
      <c r="AJ57">
        <v>2.03308</v>
      </c>
      <c r="AL57">
        <v>52</v>
      </c>
      <c r="AM57">
        <v>15.179970000000001</v>
      </c>
      <c r="AN57">
        <v>10.48127</v>
      </c>
      <c r="AO57">
        <v>0.45226300000000003</v>
      </c>
      <c r="AP57">
        <v>3.6981600000000001</v>
      </c>
      <c r="AQ57">
        <v>0.31487999999999999</v>
      </c>
      <c r="AR57">
        <v>2.5257900000000002</v>
      </c>
      <c r="AS57">
        <v>0.85748999999999997</v>
      </c>
      <c r="AU57">
        <v>52</v>
      </c>
      <c r="AV57">
        <v>15.179970000000001</v>
      </c>
      <c r="AW57">
        <v>21.800170000000001</v>
      </c>
      <c r="AX57">
        <v>0.94066899999999998</v>
      </c>
      <c r="AY57">
        <v>6.3700999999999999</v>
      </c>
      <c r="AZ57">
        <v>1.0223</v>
      </c>
      <c r="BA57">
        <v>4.0426599999999997</v>
      </c>
      <c r="BB57">
        <v>1.30514</v>
      </c>
    </row>
    <row r="58" spans="1:54">
      <c r="A58">
        <v>53</v>
      </c>
      <c r="B58">
        <v>15.179970000000001</v>
      </c>
      <c r="C58">
        <v>5.9950200000000002</v>
      </c>
      <c r="D58">
        <v>0.258683</v>
      </c>
      <c r="E58">
        <v>1.9489799999999999</v>
      </c>
      <c r="F58">
        <v>0.12064999999999999</v>
      </c>
      <c r="G58">
        <v>1.2817400000000001</v>
      </c>
      <c r="H58">
        <v>0.54659000000000002</v>
      </c>
      <c r="J58">
        <v>53</v>
      </c>
      <c r="K58">
        <v>15.179970000000001</v>
      </c>
      <c r="L58">
        <v>20.271699999999999</v>
      </c>
      <c r="M58">
        <v>0.87471699999999997</v>
      </c>
      <c r="N58">
        <v>7.2765399999999998</v>
      </c>
      <c r="O58">
        <v>0.63532999999999995</v>
      </c>
      <c r="P58">
        <v>4.4076399999999998</v>
      </c>
      <c r="Q58">
        <v>2.2335799999999999</v>
      </c>
      <c r="T58">
        <v>53</v>
      </c>
      <c r="U58">
        <v>15.179970000000001</v>
      </c>
      <c r="V58">
        <v>5.8432300000000001</v>
      </c>
      <c r="W58">
        <v>0.252133</v>
      </c>
      <c r="X58">
        <v>1.8818999999999999</v>
      </c>
      <c r="Y58">
        <v>0.11991</v>
      </c>
      <c r="Z58">
        <v>1.14184</v>
      </c>
      <c r="AA58">
        <v>0.62014999999999998</v>
      </c>
      <c r="AC58">
        <v>53</v>
      </c>
      <c r="AD58">
        <v>15.179970000000001</v>
      </c>
      <c r="AE58">
        <v>20.353269999999998</v>
      </c>
      <c r="AF58">
        <v>0.87823600000000002</v>
      </c>
      <c r="AG58">
        <v>7.1429600000000004</v>
      </c>
      <c r="AH58">
        <v>0.83281000000000005</v>
      </c>
      <c r="AI58">
        <v>4.3541600000000003</v>
      </c>
      <c r="AJ58">
        <v>1.9559899999999999</v>
      </c>
      <c r="AL58">
        <v>53</v>
      </c>
      <c r="AM58">
        <v>15.179970000000001</v>
      </c>
      <c r="AN58">
        <v>9.6644900000000007</v>
      </c>
      <c r="AO58">
        <v>0.41701899999999997</v>
      </c>
      <c r="AP58">
        <v>3.3158099999999999</v>
      </c>
      <c r="AQ58">
        <v>0.27322000000000002</v>
      </c>
      <c r="AR58">
        <v>2.2275</v>
      </c>
      <c r="AS58">
        <v>0.81508999999999998</v>
      </c>
      <c r="AU58">
        <v>53</v>
      </c>
      <c r="AV58">
        <v>15.179970000000001</v>
      </c>
      <c r="AW58">
        <v>21.20571</v>
      </c>
      <c r="AX58">
        <v>0.91501900000000003</v>
      </c>
      <c r="AY58">
        <v>5.9200799999999996</v>
      </c>
      <c r="AZ58">
        <v>0.97184999999999999</v>
      </c>
      <c r="BA58">
        <v>3.67387</v>
      </c>
      <c r="BB58">
        <v>1.2743500000000001</v>
      </c>
    </row>
    <row r="59" spans="1:54">
      <c r="A59">
        <v>54</v>
      </c>
      <c r="B59">
        <v>15.18009</v>
      </c>
      <c r="C59">
        <v>5.0202799999999996</v>
      </c>
      <c r="D59">
        <v>0.21662300000000001</v>
      </c>
      <c r="E59">
        <v>1.51326</v>
      </c>
      <c r="F59">
        <v>8.9810000000000001E-2</v>
      </c>
      <c r="G59">
        <v>0.95657000000000003</v>
      </c>
      <c r="H59">
        <v>0.46688000000000002</v>
      </c>
      <c r="J59">
        <v>54</v>
      </c>
      <c r="K59">
        <v>15.18009</v>
      </c>
      <c r="L59">
        <v>19.605699999999999</v>
      </c>
      <c r="M59">
        <v>0.84597900000000004</v>
      </c>
      <c r="N59">
        <v>6.6570299999999998</v>
      </c>
      <c r="O59">
        <v>0.53330999999999995</v>
      </c>
      <c r="P59">
        <v>3.9758499999999999</v>
      </c>
      <c r="Q59">
        <v>2.1478600000000001</v>
      </c>
      <c r="T59">
        <v>54</v>
      </c>
      <c r="U59">
        <v>15.18009</v>
      </c>
      <c r="V59">
        <v>4.9701199999999996</v>
      </c>
      <c r="W59">
        <v>0.21445900000000001</v>
      </c>
      <c r="X59">
        <v>1.50152</v>
      </c>
      <c r="Y59">
        <v>9.1219999999999996E-2</v>
      </c>
      <c r="Z59">
        <v>0.86853000000000002</v>
      </c>
      <c r="AA59">
        <v>0.54176999999999997</v>
      </c>
      <c r="AC59">
        <v>54</v>
      </c>
      <c r="AD59">
        <v>15.18009</v>
      </c>
      <c r="AE59">
        <v>19.63015</v>
      </c>
      <c r="AF59">
        <v>0.84703399999999995</v>
      </c>
      <c r="AG59">
        <v>6.4516999999999998</v>
      </c>
      <c r="AH59">
        <v>0.67298999999999998</v>
      </c>
      <c r="AI59">
        <v>3.89737</v>
      </c>
      <c r="AJ59">
        <v>1.88134</v>
      </c>
      <c r="AL59">
        <v>54</v>
      </c>
      <c r="AM59">
        <v>15.180110000000001</v>
      </c>
      <c r="AN59">
        <v>8.8533600000000003</v>
      </c>
      <c r="AO59">
        <v>0.382019</v>
      </c>
      <c r="AP59">
        <v>2.9314800000000001</v>
      </c>
      <c r="AQ59">
        <v>0.23519999999999999</v>
      </c>
      <c r="AR59">
        <v>1.9368300000000001</v>
      </c>
      <c r="AS59">
        <v>0.75944999999999996</v>
      </c>
      <c r="AU59">
        <v>54</v>
      </c>
      <c r="AV59">
        <v>15.180110000000001</v>
      </c>
      <c r="AW59">
        <v>20.628409999999999</v>
      </c>
      <c r="AX59">
        <v>0.89010900000000004</v>
      </c>
      <c r="AY59">
        <v>5.5119199999999999</v>
      </c>
      <c r="AZ59">
        <v>0.92554000000000003</v>
      </c>
      <c r="BA59">
        <v>3.3409800000000001</v>
      </c>
      <c r="BB59">
        <v>1.2454000000000001</v>
      </c>
    </row>
    <row r="60" spans="1:54">
      <c r="A60">
        <v>55</v>
      </c>
      <c r="B60">
        <v>15.180059999999999</v>
      </c>
      <c r="C60">
        <v>4.2314600000000002</v>
      </c>
      <c r="D60">
        <v>0.182586</v>
      </c>
      <c r="E60">
        <v>1.17954</v>
      </c>
      <c r="F60">
        <v>6.7540000000000003E-2</v>
      </c>
      <c r="G60">
        <v>0.71160999999999996</v>
      </c>
      <c r="H60">
        <v>0.40039000000000002</v>
      </c>
      <c r="J60">
        <v>55</v>
      </c>
      <c r="K60">
        <v>15.180059999999999</v>
      </c>
      <c r="L60">
        <v>18.931159999999998</v>
      </c>
      <c r="M60">
        <v>0.81687299999999996</v>
      </c>
      <c r="N60">
        <v>6.0874800000000002</v>
      </c>
      <c r="O60">
        <v>0.45078000000000001</v>
      </c>
      <c r="P60">
        <v>3.5730900000000001</v>
      </c>
      <c r="Q60">
        <v>2.0636100000000002</v>
      </c>
      <c r="T60">
        <v>55</v>
      </c>
      <c r="U60">
        <v>15.180059999999999</v>
      </c>
      <c r="V60">
        <v>4.2658399999999999</v>
      </c>
      <c r="W60">
        <v>0.18406900000000001</v>
      </c>
      <c r="X60">
        <v>1.20601</v>
      </c>
      <c r="Y60">
        <v>7.0470000000000005E-2</v>
      </c>
      <c r="Z60">
        <v>0.66393000000000002</v>
      </c>
      <c r="AA60">
        <v>0.47160999999999997</v>
      </c>
      <c r="AC60">
        <v>55</v>
      </c>
      <c r="AD60">
        <v>15.180059999999999</v>
      </c>
      <c r="AE60">
        <v>18.913150000000002</v>
      </c>
      <c r="AF60">
        <v>0.81609600000000004</v>
      </c>
      <c r="AG60">
        <v>5.8429000000000002</v>
      </c>
      <c r="AH60">
        <v>0.55039000000000005</v>
      </c>
      <c r="AI60">
        <v>3.4827499999999998</v>
      </c>
      <c r="AJ60">
        <v>1.80975</v>
      </c>
      <c r="AL60">
        <v>55</v>
      </c>
      <c r="AM60">
        <v>15.18004</v>
      </c>
      <c r="AN60">
        <v>8.0792599999999997</v>
      </c>
      <c r="AO60">
        <v>0.34861700000000001</v>
      </c>
      <c r="AP60">
        <v>2.5708600000000001</v>
      </c>
      <c r="AQ60">
        <v>0.20161000000000001</v>
      </c>
      <c r="AR60">
        <v>1.6694199999999999</v>
      </c>
      <c r="AS60">
        <v>0.69982</v>
      </c>
      <c r="AU60">
        <v>55</v>
      </c>
      <c r="AV60">
        <v>15.18004</v>
      </c>
      <c r="AW60">
        <v>20.060970000000001</v>
      </c>
      <c r="AX60">
        <v>0.86562300000000003</v>
      </c>
      <c r="AY60">
        <v>5.1395499999999998</v>
      </c>
      <c r="AZ60">
        <v>0.88016000000000005</v>
      </c>
      <c r="BA60">
        <v>3.0405199999999999</v>
      </c>
      <c r="BB60">
        <v>1.21888</v>
      </c>
    </row>
    <row r="61" spans="1:54">
      <c r="A61">
        <v>56</v>
      </c>
      <c r="B61">
        <v>15.179970000000001</v>
      </c>
      <c r="C61">
        <v>3.6013199999999999</v>
      </c>
      <c r="D61">
        <v>0.15539600000000001</v>
      </c>
      <c r="E61">
        <v>0.92693000000000003</v>
      </c>
      <c r="F61">
        <v>5.1589999999999997E-2</v>
      </c>
      <c r="G61">
        <v>0.53034999999999999</v>
      </c>
      <c r="H61">
        <v>0.34498000000000001</v>
      </c>
      <c r="J61">
        <v>56</v>
      </c>
      <c r="K61">
        <v>15.179970000000001</v>
      </c>
      <c r="L61">
        <v>18.25093</v>
      </c>
      <c r="M61">
        <v>0.78752100000000003</v>
      </c>
      <c r="N61">
        <v>5.5647500000000001</v>
      </c>
      <c r="O61">
        <v>0.38253999999999999</v>
      </c>
      <c r="P61">
        <v>3.2012</v>
      </c>
      <c r="Q61">
        <v>1.9810099999999999</v>
      </c>
      <c r="T61">
        <v>56</v>
      </c>
      <c r="U61">
        <v>15.179970000000001</v>
      </c>
      <c r="V61">
        <v>3.6870799999999999</v>
      </c>
      <c r="W61">
        <v>0.15909599999999999</v>
      </c>
      <c r="X61">
        <v>0.97550000000000003</v>
      </c>
      <c r="Y61">
        <v>5.5160000000000001E-2</v>
      </c>
      <c r="Z61">
        <v>0.51022999999999996</v>
      </c>
      <c r="AA61">
        <v>0.41010000000000002</v>
      </c>
      <c r="AC61">
        <v>56</v>
      </c>
      <c r="AD61">
        <v>15.179970000000001</v>
      </c>
      <c r="AE61">
        <v>18.20271</v>
      </c>
      <c r="AF61">
        <v>0.78544000000000003</v>
      </c>
      <c r="AG61">
        <v>5.3046899999999999</v>
      </c>
      <c r="AH61">
        <v>0.45784000000000002</v>
      </c>
      <c r="AI61">
        <v>3.1063000000000001</v>
      </c>
      <c r="AJ61">
        <v>1.74055</v>
      </c>
      <c r="AL61">
        <v>56</v>
      </c>
      <c r="AM61">
        <v>15.179970000000001</v>
      </c>
      <c r="AN61">
        <v>7.3749099999999999</v>
      </c>
      <c r="AO61">
        <v>0.31822499999999998</v>
      </c>
      <c r="AP61">
        <v>2.2526799999999998</v>
      </c>
      <c r="AQ61">
        <v>0.17319999999999999</v>
      </c>
      <c r="AR61">
        <v>1.4364699999999999</v>
      </c>
      <c r="AS61">
        <v>0.64300999999999997</v>
      </c>
      <c r="AU61">
        <v>56</v>
      </c>
      <c r="AV61">
        <v>15.179970000000001</v>
      </c>
      <c r="AW61">
        <v>19.49971</v>
      </c>
      <c r="AX61">
        <v>0.84140599999999999</v>
      </c>
      <c r="AY61">
        <v>4.7829100000000002</v>
      </c>
      <c r="AZ61">
        <v>0.82255</v>
      </c>
      <c r="BA61">
        <v>2.7664200000000001</v>
      </c>
      <c r="BB61">
        <v>1.19394</v>
      </c>
    </row>
    <row r="62" spans="1:54">
      <c r="A62">
        <v>57</v>
      </c>
      <c r="B62">
        <v>15.179970000000001</v>
      </c>
      <c r="C62">
        <v>3.0833900000000001</v>
      </c>
      <c r="D62">
        <v>0.133047</v>
      </c>
      <c r="E62">
        <v>0.73538999999999999</v>
      </c>
      <c r="F62">
        <v>3.9800000000000002E-2</v>
      </c>
      <c r="G62">
        <v>0.39755000000000001</v>
      </c>
      <c r="H62">
        <v>0.29804000000000003</v>
      </c>
      <c r="J62">
        <v>57</v>
      </c>
      <c r="K62">
        <v>15.179970000000001</v>
      </c>
      <c r="L62">
        <v>17.565809999999999</v>
      </c>
      <c r="M62">
        <v>0.75795800000000002</v>
      </c>
      <c r="N62">
        <v>5.0852199999999996</v>
      </c>
      <c r="O62">
        <v>0.32500000000000001</v>
      </c>
      <c r="P62">
        <v>2.8603000000000001</v>
      </c>
      <c r="Q62">
        <v>1.89991</v>
      </c>
      <c r="T62">
        <v>57</v>
      </c>
      <c r="U62">
        <v>15.179970000000001</v>
      </c>
      <c r="V62">
        <v>3.2101799999999998</v>
      </c>
      <c r="W62">
        <v>0.138518</v>
      </c>
      <c r="X62">
        <v>0.79829000000000006</v>
      </c>
      <c r="Y62">
        <v>4.3779999999999999E-2</v>
      </c>
      <c r="Z62">
        <v>0.39600999999999997</v>
      </c>
      <c r="AA62">
        <v>0.35849999999999999</v>
      </c>
      <c r="AC62">
        <v>57</v>
      </c>
      <c r="AD62">
        <v>15.179970000000001</v>
      </c>
      <c r="AE62">
        <v>17.498760000000001</v>
      </c>
      <c r="AF62">
        <v>0.75506499999999999</v>
      </c>
      <c r="AG62">
        <v>4.8250000000000002</v>
      </c>
      <c r="AH62">
        <v>0.38804</v>
      </c>
      <c r="AI62">
        <v>2.7637700000000001</v>
      </c>
      <c r="AJ62">
        <v>1.6732</v>
      </c>
      <c r="AL62">
        <v>57</v>
      </c>
      <c r="AM62">
        <v>15.179970000000001</v>
      </c>
      <c r="AN62">
        <v>6.7259799999999998</v>
      </c>
      <c r="AO62">
        <v>0.29022300000000001</v>
      </c>
      <c r="AP62">
        <v>1.97454</v>
      </c>
      <c r="AQ62">
        <v>0.14874000000000001</v>
      </c>
      <c r="AR62">
        <v>1.23491</v>
      </c>
      <c r="AS62">
        <v>0.59089000000000003</v>
      </c>
      <c r="AU62">
        <v>57</v>
      </c>
      <c r="AV62">
        <v>15.179970000000001</v>
      </c>
      <c r="AW62">
        <v>18.94144</v>
      </c>
      <c r="AX62">
        <v>0.81731600000000004</v>
      </c>
      <c r="AY62">
        <v>4.4323100000000002</v>
      </c>
      <c r="AZ62">
        <v>0.74773999999999996</v>
      </c>
      <c r="BA62">
        <v>2.5145900000000001</v>
      </c>
      <c r="BB62">
        <v>1.16998</v>
      </c>
    </row>
    <row r="63" spans="1:54">
      <c r="A63">
        <v>58</v>
      </c>
      <c r="B63">
        <v>15.179970000000001</v>
      </c>
      <c r="C63">
        <v>2.6500900000000001</v>
      </c>
      <c r="D63">
        <v>0.11434999999999999</v>
      </c>
      <c r="E63">
        <v>0.58797999999999995</v>
      </c>
      <c r="F63">
        <v>3.0890000000000001E-2</v>
      </c>
      <c r="G63">
        <v>0.29898999999999998</v>
      </c>
      <c r="H63">
        <v>0.25811000000000001</v>
      </c>
      <c r="J63">
        <v>58</v>
      </c>
      <c r="K63">
        <v>15.179970000000001</v>
      </c>
      <c r="L63">
        <v>16.8748</v>
      </c>
      <c r="M63">
        <v>0.72814100000000004</v>
      </c>
      <c r="N63">
        <v>4.64215</v>
      </c>
      <c r="O63">
        <v>0.27562999999999999</v>
      </c>
      <c r="P63">
        <v>2.5467</v>
      </c>
      <c r="Q63">
        <v>1.81982</v>
      </c>
      <c r="T63">
        <v>58</v>
      </c>
      <c r="U63">
        <v>15.179970000000001</v>
      </c>
      <c r="V63">
        <v>2.8160500000000002</v>
      </c>
      <c r="W63">
        <v>0.12151099999999999</v>
      </c>
      <c r="X63">
        <v>0.66202000000000005</v>
      </c>
      <c r="Y63">
        <v>3.5220000000000001E-2</v>
      </c>
      <c r="Z63">
        <v>0.31064000000000003</v>
      </c>
      <c r="AA63">
        <v>0.31616</v>
      </c>
      <c r="AC63">
        <v>58</v>
      </c>
      <c r="AD63">
        <v>15.179970000000001</v>
      </c>
      <c r="AE63">
        <v>16.799669999999999</v>
      </c>
      <c r="AF63">
        <v>0.72489999999999999</v>
      </c>
      <c r="AG63">
        <v>4.3944299999999998</v>
      </c>
      <c r="AH63">
        <v>0.33551999999999998</v>
      </c>
      <c r="AI63">
        <v>2.4515600000000002</v>
      </c>
      <c r="AJ63">
        <v>1.60734</v>
      </c>
      <c r="AL63">
        <v>58</v>
      </c>
      <c r="AM63">
        <v>15.179970000000001</v>
      </c>
      <c r="AN63">
        <v>6.1563100000000004</v>
      </c>
      <c r="AO63">
        <v>0.26564300000000002</v>
      </c>
      <c r="AP63">
        <v>1.7426999999999999</v>
      </c>
      <c r="AQ63">
        <v>0.12859999999999999</v>
      </c>
      <c r="AR63">
        <v>1.06728</v>
      </c>
      <c r="AS63">
        <v>0.54681999999999997</v>
      </c>
      <c r="AU63">
        <v>58</v>
      </c>
      <c r="AV63">
        <v>15.179970000000001</v>
      </c>
      <c r="AW63">
        <v>18.382069999999999</v>
      </c>
      <c r="AX63">
        <v>0.79318</v>
      </c>
      <c r="AY63">
        <v>4.1148600000000002</v>
      </c>
      <c r="AZ63">
        <v>0.68559000000000003</v>
      </c>
      <c r="BA63">
        <v>2.2827299999999999</v>
      </c>
      <c r="BB63">
        <v>1.1465399999999999</v>
      </c>
    </row>
    <row r="64" spans="1:54">
      <c r="A64">
        <v>59</v>
      </c>
      <c r="B64">
        <v>15.179970000000001</v>
      </c>
      <c r="C64">
        <v>2.28301</v>
      </c>
      <c r="D64">
        <v>9.8511000000000001E-2</v>
      </c>
      <c r="E64">
        <v>0.47336</v>
      </c>
      <c r="F64">
        <v>2.4060000000000002E-2</v>
      </c>
      <c r="G64">
        <v>0.22528999999999999</v>
      </c>
      <c r="H64">
        <v>0.22400999999999999</v>
      </c>
      <c r="J64">
        <v>59</v>
      </c>
      <c r="K64">
        <v>15.179970000000001</v>
      </c>
      <c r="L64">
        <v>16.177859999999999</v>
      </c>
      <c r="M64">
        <v>0.69806900000000005</v>
      </c>
      <c r="N64">
        <v>4.2308500000000002</v>
      </c>
      <c r="O64">
        <v>0.23286999999999999</v>
      </c>
      <c r="P64">
        <v>2.2576299999999998</v>
      </c>
      <c r="Q64">
        <v>1.7403599999999999</v>
      </c>
      <c r="T64">
        <v>59</v>
      </c>
      <c r="U64">
        <v>15.179970000000001</v>
      </c>
      <c r="V64">
        <v>2.4876100000000001</v>
      </c>
      <c r="W64">
        <v>0.107339</v>
      </c>
      <c r="X64">
        <v>0.55662999999999996</v>
      </c>
      <c r="Y64">
        <v>2.869E-2</v>
      </c>
      <c r="Z64">
        <v>0.24646999999999999</v>
      </c>
      <c r="AA64">
        <v>0.28147</v>
      </c>
      <c r="AC64">
        <v>59</v>
      </c>
      <c r="AD64">
        <v>15.179970000000001</v>
      </c>
      <c r="AE64">
        <v>16.103100000000001</v>
      </c>
      <c r="AF64">
        <v>0.69484299999999999</v>
      </c>
      <c r="AG64">
        <v>4.0053799999999997</v>
      </c>
      <c r="AH64">
        <v>0.29558000000000001</v>
      </c>
      <c r="AI64">
        <v>2.1672600000000002</v>
      </c>
      <c r="AJ64">
        <v>1.54254</v>
      </c>
      <c r="AL64">
        <v>59</v>
      </c>
      <c r="AM64">
        <v>15.179970000000001</v>
      </c>
      <c r="AN64">
        <v>5.6866399999999997</v>
      </c>
      <c r="AO64">
        <v>0.24537700000000001</v>
      </c>
      <c r="AP64">
        <v>1.56019</v>
      </c>
      <c r="AQ64">
        <v>0.1129</v>
      </c>
      <c r="AR64">
        <v>0.93464999999999998</v>
      </c>
      <c r="AS64">
        <v>0.51263999999999998</v>
      </c>
      <c r="AU64">
        <v>59</v>
      </c>
      <c r="AV64">
        <v>15.179970000000001</v>
      </c>
      <c r="AW64">
        <v>17.81917</v>
      </c>
      <c r="AX64">
        <v>0.76889099999999999</v>
      </c>
      <c r="AY64">
        <v>3.8274400000000002</v>
      </c>
      <c r="AZ64">
        <v>0.63527999999999996</v>
      </c>
      <c r="BA64">
        <v>2.0691799999999998</v>
      </c>
      <c r="BB64">
        <v>1.1229800000000001</v>
      </c>
    </row>
    <row r="65" spans="1:54">
      <c r="A65">
        <v>60</v>
      </c>
      <c r="B65">
        <v>0</v>
      </c>
      <c r="C65">
        <v>1.9731700000000001</v>
      </c>
      <c r="D65">
        <v>8.5141999999999995E-2</v>
      </c>
      <c r="E65">
        <v>0.3851</v>
      </c>
      <c r="F65">
        <v>1.883E-2</v>
      </c>
      <c r="G65">
        <v>0.17107</v>
      </c>
      <c r="H65">
        <v>0.19520000000000001</v>
      </c>
      <c r="J65">
        <v>60</v>
      </c>
      <c r="K65">
        <v>0</v>
      </c>
      <c r="L65">
        <v>15.47701</v>
      </c>
      <c r="M65">
        <v>0.66782699999999995</v>
      </c>
      <c r="N65">
        <v>3.8482699999999999</v>
      </c>
      <c r="O65">
        <v>0.19522999999999999</v>
      </c>
      <c r="P65">
        <v>1.99159</v>
      </c>
      <c r="Q65">
        <v>1.6614500000000001</v>
      </c>
      <c r="T65">
        <v>60</v>
      </c>
      <c r="U65">
        <v>0</v>
      </c>
      <c r="V65">
        <v>2.2125400000000002</v>
      </c>
      <c r="W65">
        <v>9.5469999999999999E-2</v>
      </c>
      <c r="X65">
        <v>0.47504000000000002</v>
      </c>
      <c r="Y65">
        <v>2.366E-2</v>
      </c>
      <c r="Z65">
        <v>0.19830999999999999</v>
      </c>
      <c r="AA65">
        <v>0.25308000000000003</v>
      </c>
      <c r="AC65">
        <v>60</v>
      </c>
      <c r="AD65">
        <v>0</v>
      </c>
      <c r="AE65">
        <v>15.407920000000001</v>
      </c>
      <c r="AF65">
        <v>0.66484600000000005</v>
      </c>
      <c r="AG65">
        <v>3.6502300000000001</v>
      </c>
      <c r="AH65">
        <v>0.26354</v>
      </c>
      <c r="AI65">
        <v>1.9083699999999999</v>
      </c>
      <c r="AJ65">
        <v>1.4783299999999999</v>
      </c>
      <c r="AL65">
        <v>60</v>
      </c>
      <c r="AM65">
        <v>0</v>
      </c>
      <c r="AN65">
        <v>5.3002099999999999</v>
      </c>
      <c r="AO65">
        <v>0.22870199999999999</v>
      </c>
      <c r="AP65">
        <v>1.41757</v>
      </c>
      <c r="AQ65">
        <v>0.10059999999999999</v>
      </c>
      <c r="AR65">
        <v>0.83033000000000001</v>
      </c>
      <c r="AS65">
        <v>0.48663000000000001</v>
      </c>
      <c r="AU65">
        <v>60</v>
      </c>
      <c r="AV65">
        <v>0</v>
      </c>
      <c r="AW65">
        <v>17.25226</v>
      </c>
      <c r="AX65">
        <v>0.74442900000000001</v>
      </c>
      <c r="AY65">
        <v>3.5655399999999999</v>
      </c>
      <c r="AZ65">
        <v>0.59419</v>
      </c>
      <c r="BA65">
        <v>1.8726</v>
      </c>
      <c r="BB65">
        <v>1.0987499999999999</v>
      </c>
    </row>
    <row r="66" spans="1:54">
      <c r="A66">
        <v>61</v>
      </c>
      <c r="B66">
        <v>0</v>
      </c>
      <c r="C66">
        <v>1.71132</v>
      </c>
      <c r="D66">
        <v>7.3843000000000006E-2</v>
      </c>
      <c r="E66">
        <v>0.31651000000000001</v>
      </c>
      <c r="F66">
        <v>1.4829999999999999E-2</v>
      </c>
      <c r="G66">
        <v>0.13089000000000001</v>
      </c>
      <c r="H66">
        <v>0.17079</v>
      </c>
      <c r="J66">
        <v>61</v>
      </c>
      <c r="K66">
        <v>0</v>
      </c>
      <c r="L66">
        <v>14.77413</v>
      </c>
      <c r="M66">
        <v>0.63749800000000001</v>
      </c>
      <c r="N66">
        <v>3.4929899999999998</v>
      </c>
      <c r="O66">
        <v>0.16217999999999999</v>
      </c>
      <c r="P66">
        <v>1.7477400000000001</v>
      </c>
      <c r="Q66">
        <v>1.58307</v>
      </c>
      <c r="T66">
        <v>61</v>
      </c>
      <c r="U66">
        <v>0</v>
      </c>
      <c r="V66">
        <v>1.9452499999999999</v>
      </c>
      <c r="W66">
        <v>8.3936999999999998E-2</v>
      </c>
      <c r="X66">
        <v>0.40289000000000003</v>
      </c>
      <c r="Y66">
        <v>1.8599999999999998E-2</v>
      </c>
      <c r="Z66">
        <v>0.15903999999999999</v>
      </c>
      <c r="AA66">
        <v>0.22525000000000001</v>
      </c>
      <c r="AC66">
        <v>61</v>
      </c>
      <c r="AD66">
        <v>0</v>
      </c>
      <c r="AE66">
        <v>14.638170000000001</v>
      </c>
      <c r="AF66">
        <v>0.63163199999999997</v>
      </c>
      <c r="AG66">
        <v>3.2895099999999999</v>
      </c>
      <c r="AH66">
        <v>0.21679999999999999</v>
      </c>
      <c r="AI66">
        <v>1.66727</v>
      </c>
      <c r="AJ66">
        <v>1.4054500000000001</v>
      </c>
      <c r="AL66">
        <v>61</v>
      </c>
      <c r="AM66">
        <v>0</v>
      </c>
      <c r="AN66">
        <v>4.9085799999999997</v>
      </c>
      <c r="AO66">
        <v>0.21180399999999999</v>
      </c>
      <c r="AP66">
        <v>1.2836000000000001</v>
      </c>
      <c r="AQ66">
        <v>8.7080000000000005E-2</v>
      </c>
      <c r="AR66">
        <v>0.73772000000000004</v>
      </c>
      <c r="AS66">
        <v>0.45879999999999999</v>
      </c>
      <c r="AU66">
        <v>61</v>
      </c>
      <c r="AV66">
        <v>0</v>
      </c>
      <c r="AW66">
        <v>16.595230000000001</v>
      </c>
      <c r="AX66">
        <v>0.71607799999999999</v>
      </c>
      <c r="AY66">
        <v>3.2788499999999998</v>
      </c>
      <c r="AZ66">
        <v>0.53044999999999998</v>
      </c>
      <c r="BA66">
        <v>1.68486</v>
      </c>
      <c r="BB66">
        <v>1.0635399999999999</v>
      </c>
    </row>
    <row r="67" spans="1:54">
      <c r="A67">
        <v>62</v>
      </c>
      <c r="B67">
        <v>0</v>
      </c>
      <c r="C67">
        <v>1.49068</v>
      </c>
      <c r="D67">
        <v>6.4322000000000004E-2</v>
      </c>
      <c r="E67">
        <v>0.26301000000000002</v>
      </c>
      <c r="F67">
        <v>1.176E-2</v>
      </c>
      <c r="G67">
        <v>0.10117</v>
      </c>
      <c r="H67">
        <v>0.15009</v>
      </c>
      <c r="J67">
        <v>62</v>
      </c>
      <c r="K67">
        <v>0</v>
      </c>
      <c r="L67">
        <v>14.071300000000001</v>
      </c>
      <c r="M67">
        <v>0.60717200000000005</v>
      </c>
      <c r="N67">
        <v>3.1653799999999999</v>
      </c>
      <c r="O67">
        <v>0.13469999999999999</v>
      </c>
      <c r="P67">
        <v>1.52539</v>
      </c>
      <c r="Q67">
        <v>1.5053000000000001</v>
      </c>
      <c r="T67">
        <v>62</v>
      </c>
      <c r="U67">
        <v>0</v>
      </c>
      <c r="V67">
        <v>1.66936</v>
      </c>
      <c r="W67">
        <v>7.2031999999999999E-2</v>
      </c>
      <c r="X67">
        <v>0.33230999999999999</v>
      </c>
      <c r="Y67">
        <v>1.4239999999999999E-2</v>
      </c>
      <c r="Z67">
        <v>0.12273000000000001</v>
      </c>
      <c r="AA67">
        <v>0.19534000000000001</v>
      </c>
      <c r="AC67">
        <v>62</v>
      </c>
      <c r="AD67">
        <v>0</v>
      </c>
      <c r="AE67">
        <v>13.787140000000001</v>
      </c>
      <c r="AF67">
        <v>0.59491000000000005</v>
      </c>
      <c r="AG67">
        <v>2.9177900000000001</v>
      </c>
      <c r="AH67">
        <v>0.15486</v>
      </c>
      <c r="AI67">
        <v>1.4405399999999999</v>
      </c>
      <c r="AJ67">
        <v>1.32239</v>
      </c>
      <c r="AL67">
        <v>62</v>
      </c>
      <c r="AM67">
        <v>0</v>
      </c>
      <c r="AN67">
        <v>4.4655699999999996</v>
      </c>
      <c r="AO67">
        <v>0.192688</v>
      </c>
      <c r="AP67">
        <v>1.13612</v>
      </c>
      <c r="AQ67">
        <v>7.3859999999999995E-2</v>
      </c>
      <c r="AR67">
        <v>0.64041000000000003</v>
      </c>
      <c r="AS67">
        <v>0.42183999999999999</v>
      </c>
      <c r="AU67">
        <v>62</v>
      </c>
      <c r="AV67">
        <v>0</v>
      </c>
      <c r="AW67">
        <v>15.83925</v>
      </c>
      <c r="AX67">
        <v>0.68345800000000001</v>
      </c>
      <c r="AY67">
        <v>2.9565600000000001</v>
      </c>
      <c r="AZ67">
        <v>0.44030999999999998</v>
      </c>
      <c r="BA67">
        <v>1.5015099999999999</v>
      </c>
      <c r="BB67">
        <v>1.01474</v>
      </c>
    </row>
    <row r="68" spans="1:54">
      <c r="A68">
        <v>63</v>
      </c>
      <c r="B68">
        <v>0</v>
      </c>
      <c r="C68">
        <v>1.30278</v>
      </c>
      <c r="D68">
        <v>5.6214E-2</v>
      </c>
      <c r="E68">
        <v>0.22058</v>
      </c>
      <c r="F68">
        <v>9.3699999999999999E-3</v>
      </c>
      <c r="G68">
        <v>7.8899999999999998E-2</v>
      </c>
      <c r="H68">
        <v>0.13231000000000001</v>
      </c>
      <c r="J68">
        <v>63</v>
      </c>
      <c r="K68">
        <v>0</v>
      </c>
      <c r="L68">
        <v>13.3703</v>
      </c>
      <c r="M68">
        <v>0.57692299999999996</v>
      </c>
      <c r="N68">
        <v>2.8647999999999998</v>
      </c>
      <c r="O68">
        <v>0.11304</v>
      </c>
      <c r="P68">
        <v>1.32352</v>
      </c>
      <c r="Q68">
        <v>1.42825</v>
      </c>
      <c r="T68">
        <v>63</v>
      </c>
      <c r="U68">
        <v>0</v>
      </c>
      <c r="V68">
        <v>1.4125399999999999</v>
      </c>
      <c r="W68">
        <v>6.0950999999999998E-2</v>
      </c>
      <c r="X68">
        <v>0.26852999999999999</v>
      </c>
      <c r="Y68">
        <v>1.074E-2</v>
      </c>
      <c r="Z68">
        <v>9.1359999999999997E-2</v>
      </c>
      <c r="AA68">
        <v>0.16642999999999999</v>
      </c>
      <c r="AC68">
        <v>63</v>
      </c>
      <c r="AD68">
        <v>0</v>
      </c>
      <c r="AE68">
        <v>13.004860000000001</v>
      </c>
      <c r="AF68">
        <v>0.56115499999999996</v>
      </c>
      <c r="AG68">
        <v>2.58968</v>
      </c>
      <c r="AH68">
        <v>0.10778</v>
      </c>
      <c r="AI68">
        <v>1.2371799999999999</v>
      </c>
      <c r="AJ68">
        <v>1.24471</v>
      </c>
      <c r="AL68">
        <v>63</v>
      </c>
      <c r="AM68">
        <v>0</v>
      </c>
      <c r="AN68">
        <v>3.9417499999999999</v>
      </c>
      <c r="AO68">
        <v>0.17008499999999999</v>
      </c>
      <c r="AP68">
        <v>0.96399999999999997</v>
      </c>
      <c r="AQ68">
        <v>5.9959999999999999E-2</v>
      </c>
      <c r="AR68">
        <v>0.53003999999999996</v>
      </c>
      <c r="AS68">
        <v>0.374</v>
      </c>
      <c r="AU68">
        <v>63</v>
      </c>
      <c r="AV68">
        <v>0</v>
      </c>
      <c r="AW68">
        <v>15.1508</v>
      </c>
      <c r="AX68">
        <v>0.653752</v>
      </c>
      <c r="AY68">
        <v>2.66757</v>
      </c>
      <c r="AZ68">
        <v>0.36598000000000003</v>
      </c>
      <c r="BA68">
        <v>1.3329599999999999</v>
      </c>
      <c r="BB68">
        <v>0.96862000000000004</v>
      </c>
    </row>
    <row r="69" spans="1:54">
      <c r="A69">
        <v>64</v>
      </c>
      <c r="B69">
        <v>0</v>
      </c>
      <c r="C69">
        <v>1.14232</v>
      </c>
      <c r="D69">
        <v>4.9291000000000001E-2</v>
      </c>
      <c r="E69">
        <v>0.1867</v>
      </c>
      <c r="F69">
        <v>7.5100000000000002E-3</v>
      </c>
      <c r="G69">
        <v>6.216E-2</v>
      </c>
      <c r="H69">
        <v>0.11702</v>
      </c>
      <c r="J69">
        <v>64</v>
      </c>
      <c r="K69">
        <v>0</v>
      </c>
      <c r="L69">
        <v>12.67224</v>
      </c>
      <c r="M69">
        <v>0.54680300000000004</v>
      </c>
      <c r="N69">
        <v>2.5895100000000002</v>
      </c>
      <c r="O69">
        <v>9.6110000000000001E-2</v>
      </c>
      <c r="P69">
        <v>1.1414</v>
      </c>
      <c r="Q69">
        <v>1.3520000000000001</v>
      </c>
      <c r="T69">
        <v>64</v>
      </c>
      <c r="U69">
        <v>0</v>
      </c>
      <c r="V69">
        <v>1.17309</v>
      </c>
      <c r="W69">
        <v>5.0618000000000003E-2</v>
      </c>
      <c r="X69">
        <v>0.21337</v>
      </c>
      <c r="Y69">
        <v>7.8600000000000007E-3</v>
      </c>
      <c r="Z69">
        <v>6.6040000000000001E-2</v>
      </c>
      <c r="AA69">
        <v>0.13947999999999999</v>
      </c>
      <c r="AC69">
        <v>64</v>
      </c>
      <c r="AD69">
        <v>0</v>
      </c>
      <c r="AE69">
        <v>12.29022</v>
      </c>
      <c r="AF69">
        <v>0.53031799999999996</v>
      </c>
      <c r="AG69">
        <v>2.3155199999999998</v>
      </c>
      <c r="AH69">
        <v>8.2360000000000003E-2</v>
      </c>
      <c r="AI69">
        <v>1.0585500000000001</v>
      </c>
      <c r="AJ69">
        <v>1.1746099999999999</v>
      </c>
      <c r="AL69">
        <v>64</v>
      </c>
      <c r="AM69">
        <v>0</v>
      </c>
      <c r="AN69">
        <v>3.3938999999999999</v>
      </c>
      <c r="AO69">
        <v>0.14644499999999999</v>
      </c>
      <c r="AP69">
        <v>0.78781999999999996</v>
      </c>
      <c r="AQ69">
        <v>4.6719999999999998E-2</v>
      </c>
      <c r="AR69">
        <v>0.41926999999999998</v>
      </c>
      <c r="AS69">
        <v>0.32183</v>
      </c>
      <c r="AU69">
        <v>64</v>
      </c>
      <c r="AV69">
        <v>0</v>
      </c>
      <c r="AW69">
        <v>14.518660000000001</v>
      </c>
      <c r="AX69">
        <v>0.626475</v>
      </c>
      <c r="AY69">
        <v>2.4264399999999999</v>
      </c>
      <c r="AZ69">
        <v>0.31408999999999998</v>
      </c>
      <c r="BA69">
        <v>1.1830400000000001</v>
      </c>
      <c r="BB69">
        <v>0.92930999999999997</v>
      </c>
    </row>
    <row r="70" spans="1:54">
      <c r="A70">
        <v>65</v>
      </c>
      <c r="B70">
        <v>0</v>
      </c>
      <c r="C70">
        <v>1.00481</v>
      </c>
      <c r="D70">
        <v>4.3357E-2</v>
      </c>
      <c r="E70">
        <v>0.15937999999999999</v>
      </c>
      <c r="F70">
        <v>6.0499999999999998E-3</v>
      </c>
      <c r="G70">
        <v>4.947E-2</v>
      </c>
      <c r="H70">
        <v>0.10385999999999999</v>
      </c>
      <c r="J70">
        <v>65</v>
      </c>
      <c r="K70">
        <v>0</v>
      </c>
      <c r="L70">
        <v>11.97846</v>
      </c>
      <c r="M70">
        <v>0.51686600000000005</v>
      </c>
      <c r="N70">
        <v>2.3374100000000002</v>
      </c>
      <c r="O70">
        <v>8.269E-2</v>
      </c>
      <c r="P70">
        <v>0.97807999999999995</v>
      </c>
      <c r="Q70">
        <v>1.27664</v>
      </c>
      <c r="T70">
        <v>65</v>
      </c>
      <c r="U70">
        <v>0</v>
      </c>
      <c r="V70">
        <v>0.97108000000000005</v>
      </c>
      <c r="W70">
        <v>4.1902000000000002E-2</v>
      </c>
      <c r="X70">
        <v>0.17018</v>
      </c>
      <c r="Y70">
        <v>5.7200000000000003E-3</v>
      </c>
      <c r="Z70">
        <v>4.7440000000000003E-2</v>
      </c>
      <c r="AA70">
        <v>0.11702</v>
      </c>
      <c r="AC70">
        <v>65</v>
      </c>
      <c r="AD70">
        <v>0</v>
      </c>
      <c r="AE70">
        <v>11.59445</v>
      </c>
      <c r="AF70">
        <v>0.50029599999999996</v>
      </c>
      <c r="AG70">
        <v>2.0784199999999999</v>
      </c>
      <c r="AH70">
        <v>6.8879999999999997E-2</v>
      </c>
      <c r="AI70">
        <v>0.90156999999999998</v>
      </c>
      <c r="AJ70">
        <v>1.1079699999999999</v>
      </c>
      <c r="AL70">
        <v>65</v>
      </c>
      <c r="AM70">
        <v>0</v>
      </c>
      <c r="AN70">
        <v>2.89568</v>
      </c>
      <c r="AO70">
        <v>0.124948</v>
      </c>
      <c r="AP70">
        <v>0.63231000000000004</v>
      </c>
      <c r="AQ70">
        <v>3.5830000000000001E-2</v>
      </c>
      <c r="AR70">
        <v>0.32294</v>
      </c>
      <c r="AS70">
        <v>0.27354000000000001</v>
      </c>
      <c r="AU70">
        <v>65</v>
      </c>
      <c r="AV70">
        <v>0</v>
      </c>
      <c r="AW70">
        <v>13.893789999999999</v>
      </c>
      <c r="AX70">
        <v>0.59951200000000004</v>
      </c>
      <c r="AY70">
        <v>2.21435</v>
      </c>
      <c r="AZ70">
        <v>0.27173999999999998</v>
      </c>
      <c r="BA70">
        <v>1.04942</v>
      </c>
      <c r="BB70">
        <v>0.89319000000000004</v>
      </c>
    </row>
    <row r="71" spans="1:54">
      <c r="A71">
        <v>66</v>
      </c>
      <c r="B71">
        <v>0</v>
      </c>
      <c r="C71">
        <v>0.88570000000000004</v>
      </c>
      <c r="D71">
        <v>3.8218000000000002E-2</v>
      </c>
      <c r="E71">
        <v>0.13693</v>
      </c>
      <c r="F71">
        <v>4.8900000000000002E-3</v>
      </c>
      <c r="G71">
        <v>3.9600000000000003E-2</v>
      </c>
      <c r="H71">
        <v>9.2439999999999994E-2</v>
      </c>
      <c r="J71">
        <v>66</v>
      </c>
      <c r="K71">
        <v>0</v>
      </c>
      <c r="L71">
        <v>11.22509</v>
      </c>
      <c r="M71">
        <v>0.48435800000000001</v>
      </c>
      <c r="N71">
        <v>2.0935999999999999</v>
      </c>
      <c r="O71">
        <v>7.1529999999999996E-2</v>
      </c>
      <c r="P71">
        <v>0.82762000000000002</v>
      </c>
      <c r="Q71">
        <v>1.19445</v>
      </c>
      <c r="T71">
        <v>66</v>
      </c>
      <c r="U71">
        <v>0</v>
      </c>
      <c r="V71">
        <v>0.81325000000000003</v>
      </c>
      <c r="W71">
        <v>3.5091999999999998E-2</v>
      </c>
      <c r="X71">
        <v>0.13833000000000001</v>
      </c>
      <c r="Y71">
        <v>4.2399999999999998E-3</v>
      </c>
      <c r="Z71">
        <v>3.4669999999999999E-2</v>
      </c>
      <c r="AA71">
        <v>9.9430000000000004E-2</v>
      </c>
      <c r="AC71">
        <v>66</v>
      </c>
      <c r="AD71">
        <v>0</v>
      </c>
      <c r="AE71">
        <v>10.732799999999999</v>
      </c>
      <c r="AF71">
        <v>0.463117</v>
      </c>
      <c r="AG71">
        <v>1.8344400000000001</v>
      </c>
      <c r="AH71">
        <v>5.9130000000000002E-2</v>
      </c>
      <c r="AI71">
        <v>0.75095999999999996</v>
      </c>
      <c r="AJ71">
        <v>1.0243500000000001</v>
      </c>
      <c r="AL71">
        <v>66</v>
      </c>
      <c r="AM71">
        <v>0</v>
      </c>
      <c r="AN71">
        <v>2.4735900000000002</v>
      </c>
      <c r="AO71">
        <v>0.106734</v>
      </c>
      <c r="AP71">
        <v>0.50660000000000005</v>
      </c>
      <c r="AQ71">
        <v>2.7519999999999999E-2</v>
      </c>
      <c r="AR71">
        <v>0.24626000000000001</v>
      </c>
      <c r="AS71">
        <v>0.23282</v>
      </c>
      <c r="AU71">
        <v>66</v>
      </c>
      <c r="AV71">
        <v>0</v>
      </c>
      <c r="AW71">
        <v>13.260590000000001</v>
      </c>
      <c r="AX71">
        <v>0.57218999999999998</v>
      </c>
      <c r="AY71">
        <v>2.0182500000000001</v>
      </c>
      <c r="AZ71">
        <v>0.23338</v>
      </c>
      <c r="BA71">
        <v>0.92774999999999996</v>
      </c>
      <c r="BB71">
        <v>0.85712999999999995</v>
      </c>
    </row>
    <row r="72" spans="1:54">
      <c r="A72">
        <v>67</v>
      </c>
      <c r="B72">
        <v>0</v>
      </c>
      <c r="C72">
        <v>0.78203</v>
      </c>
      <c r="D72">
        <v>3.3744000000000003E-2</v>
      </c>
      <c r="E72">
        <v>0.11831</v>
      </c>
      <c r="F72">
        <v>3.9699999999999996E-3</v>
      </c>
      <c r="G72">
        <v>3.1859999999999999E-2</v>
      </c>
      <c r="H72">
        <v>8.2489999999999994E-2</v>
      </c>
      <c r="J72">
        <v>67</v>
      </c>
      <c r="K72">
        <v>0</v>
      </c>
      <c r="L72">
        <v>10.28715</v>
      </c>
      <c r="M72">
        <v>0.44388699999999998</v>
      </c>
      <c r="N72">
        <v>1.83873</v>
      </c>
      <c r="O72">
        <v>6.1499999999999999E-2</v>
      </c>
      <c r="P72">
        <v>0.68367</v>
      </c>
      <c r="Q72">
        <v>1.0935699999999999</v>
      </c>
      <c r="T72">
        <v>67</v>
      </c>
      <c r="U72">
        <v>0</v>
      </c>
      <c r="V72">
        <v>0.69167000000000001</v>
      </c>
      <c r="W72">
        <v>2.9845E-2</v>
      </c>
      <c r="X72">
        <v>0.11484</v>
      </c>
      <c r="Y72">
        <v>3.2200000000000002E-3</v>
      </c>
      <c r="Z72">
        <v>2.6009999999999998E-2</v>
      </c>
      <c r="AA72">
        <v>8.5610000000000006E-2</v>
      </c>
      <c r="AC72">
        <v>67</v>
      </c>
      <c r="AD72">
        <v>0</v>
      </c>
      <c r="AE72">
        <v>9.6754099999999994</v>
      </c>
      <c r="AF72">
        <v>0.41749000000000003</v>
      </c>
      <c r="AG72">
        <v>1.58931</v>
      </c>
      <c r="AH72">
        <v>5.0840000000000003E-2</v>
      </c>
      <c r="AI72">
        <v>0.61148999999999998</v>
      </c>
      <c r="AJ72">
        <v>0.92698000000000003</v>
      </c>
      <c r="AL72">
        <v>67</v>
      </c>
      <c r="AM72">
        <v>0</v>
      </c>
      <c r="AN72">
        <v>2.13097</v>
      </c>
      <c r="AO72">
        <v>9.1951000000000005E-2</v>
      </c>
      <c r="AP72">
        <v>0.41083999999999998</v>
      </c>
      <c r="AQ72">
        <v>2.1430000000000001E-2</v>
      </c>
      <c r="AR72">
        <v>0.18887999999999999</v>
      </c>
      <c r="AS72">
        <v>0.20053000000000001</v>
      </c>
      <c r="AU72">
        <v>67</v>
      </c>
      <c r="AV72">
        <v>0</v>
      </c>
      <c r="AW72">
        <v>12.62091</v>
      </c>
      <c r="AX72">
        <v>0.54458799999999996</v>
      </c>
      <c r="AY72">
        <v>1.8350500000000001</v>
      </c>
      <c r="AZ72">
        <v>0.19896</v>
      </c>
      <c r="BA72">
        <v>0.81589</v>
      </c>
      <c r="BB72">
        <v>0.82020000000000004</v>
      </c>
    </row>
    <row r="73" spans="1:54">
      <c r="A73">
        <v>68</v>
      </c>
      <c r="B73">
        <v>0</v>
      </c>
      <c r="C73">
        <v>0.69135000000000002</v>
      </c>
      <c r="D73">
        <v>2.9831E-2</v>
      </c>
      <c r="E73">
        <v>0.10272000000000001</v>
      </c>
      <c r="F73">
        <v>3.2200000000000002E-3</v>
      </c>
      <c r="G73">
        <v>2.571E-2</v>
      </c>
      <c r="H73">
        <v>7.3789999999999994E-2</v>
      </c>
      <c r="J73">
        <v>68</v>
      </c>
      <c r="K73">
        <v>0</v>
      </c>
      <c r="L73">
        <v>9.2441300000000002</v>
      </c>
      <c r="M73">
        <v>0.39888099999999999</v>
      </c>
      <c r="N73">
        <v>1.59328</v>
      </c>
      <c r="O73">
        <v>5.2819999999999999E-2</v>
      </c>
      <c r="P73">
        <v>0.55498999999999998</v>
      </c>
      <c r="Q73">
        <v>0.98546</v>
      </c>
      <c r="T73">
        <v>68</v>
      </c>
      <c r="U73">
        <v>0</v>
      </c>
      <c r="V73">
        <v>0.59540000000000004</v>
      </c>
      <c r="W73">
        <v>2.5690999999999999E-2</v>
      </c>
      <c r="X73">
        <v>9.6960000000000005E-2</v>
      </c>
      <c r="Y73">
        <v>2.5000000000000001E-3</v>
      </c>
      <c r="Z73">
        <v>1.9990000000000001E-2</v>
      </c>
      <c r="AA73">
        <v>7.4469999999999995E-2</v>
      </c>
      <c r="AC73">
        <v>68</v>
      </c>
      <c r="AD73">
        <v>0</v>
      </c>
      <c r="AE73">
        <v>8.6785599999999992</v>
      </c>
      <c r="AF73">
        <v>0.374477</v>
      </c>
      <c r="AG73">
        <v>1.3737900000000001</v>
      </c>
      <c r="AH73">
        <v>4.4159999999999998E-2</v>
      </c>
      <c r="AI73">
        <v>0.49459999999999998</v>
      </c>
      <c r="AJ73">
        <v>0.83503000000000005</v>
      </c>
      <c r="AL73">
        <v>68</v>
      </c>
      <c r="AM73">
        <v>0</v>
      </c>
      <c r="AN73">
        <v>1.85415</v>
      </c>
      <c r="AO73">
        <v>8.0005999999999994E-2</v>
      </c>
      <c r="AP73">
        <v>0.33896999999999999</v>
      </c>
      <c r="AQ73">
        <v>1.6959999999999999E-2</v>
      </c>
      <c r="AR73">
        <v>0.14693000000000001</v>
      </c>
      <c r="AS73">
        <v>0.17508000000000001</v>
      </c>
      <c r="AU73">
        <v>68</v>
      </c>
      <c r="AV73">
        <v>0</v>
      </c>
      <c r="AW73">
        <v>11.97777</v>
      </c>
      <c r="AX73">
        <v>0.51683599999999996</v>
      </c>
      <c r="AY73">
        <v>1.66334</v>
      </c>
      <c r="AZ73">
        <v>0.16775000000000001</v>
      </c>
      <c r="BA73">
        <v>0.71318000000000004</v>
      </c>
      <c r="BB73">
        <v>0.78241000000000005</v>
      </c>
    </row>
    <row r="74" spans="1:54">
      <c r="A74">
        <v>69</v>
      </c>
      <c r="B74">
        <v>0</v>
      </c>
      <c r="C74">
        <v>0.61201000000000005</v>
      </c>
      <c r="D74">
        <v>2.6408000000000001E-2</v>
      </c>
      <c r="E74">
        <v>8.9630000000000001E-2</v>
      </c>
      <c r="F74">
        <v>2.6199999999999999E-3</v>
      </c>
      <c r="G74">
        <v>2.0820000000000002E-2</v>
      </c>
      <c r="H74">
        <v>6.6189999999999999E-2</v>
      </c>
      <c r="J74">
        <v>69</v>
      </c>
      <c r="K74">
        <v>0</v>
      </c>
      <c r="L74">
        <v>8.2970600000000001</v>
      </c>
      <c r="M74">
        <v>0.35801500000000003</v>
      </c>
      <c r="N74">
        <v>1.3815299999999999</v>
      </c>
      <c r="O74">
        <v>4.582E-2</v>
      </c>
      <c r="P74">
        <v>0.44888</v>
      </c>
      <c r="Q74">
        <v>0.88683000000000001</v>
      </c>
      <c r="T74">
        <v>69</v>
      </c>
      <c r="U74">
        <v>0</v>
      </c>
      <c r="V74">
        <v>0.51620999999999995</v>
      </c>
      <c r="W74">
        <v>2.2273999999999999E-2</v>
      </c>
      <c r="X74">
        <v>8.2830000000000001E-2</v>
      </c>
      <c r="Y74">
        <v>1.97E-3</v>
      </c>
      <c r="Z74">
        <v>1.5610000000000001E-2</v>
      </c>
      <c r="AA74">
        <v>6.5250000000000002E-2</v>
      </c>
      <c r="AC74">
        <v>69</v>
      </c>
      <c r="AD74">
        <v>0</v>
      </c>
      <c r="AE74">
        <v>7.77942</v>
      </c>
      <c r="AF74">
        <v>0.33567900000000001</v>
      </c>
      <c r="AG74">
        <v>1.18929</v>
      </c>
      <c r="AH74">
        <v>3.8719999999999997E-2</v>
      </c>
      <c r="AI74">
        <v>0.39895999999999998</v>
      </c>
      <c r="AJ74">
        <v>0.75161</v>
      </c>
      <c r="AL74">
        <v>69</v>
      </c>
      <c r="AM74">
        <v>0</v>
      </c>
      <c r="AN74">
        <v>1.6186400000000001</v>
      </c>
      <c r="AO74">
        <v>6.9844000000000003E-2</v>
      </c>
      <c r="AP74">
        <v>0.28215000000000001</v>
      </c>
      <c r="AQ74">
        <v>1.35E-2</v>
      </c>
      <c r="AR74">
        <v>0.11501</v>
      </c>
      <c r="AS74">
        <v>0.15364</v>
      </c>
      <c r="AU74">
        <v>69</v>
      </c>
      <c r="AV74">
        <v>0</v>
      </c>
      <c r="AW74">
        <v>11.28237</v>
      </c>
      <c r="AX74">
        <v>0.48682999999999998</v>
      </c>
      <c r="AY74">
        <v>1.49515</v>
      </c>
      <c r="AZ74">
        <v>0.13863</v>
      </c>
      <c r="BA74">
        <v>0.61645000000000005</v>
      </c>
      <c r="BB74">
        <v>0.74007999999999996</v>
      </c>
    </row>
    <row r="75" spans="1:54">
      <c r="A75">
        <v>70</v>
      </c>
      <c r="B75">
        <v>0</v>
      </c>
      <c r="C75">
        <v>0.54262999999999995</v>
      </c>
      <c r="D75">
        <v>2.3414000000000001E-2</v>
      </c>
      <c r="E75">
        <v>7.8579999999999997E-2</v>
      </c>
      <c r="F75">
        <v>2.14E-3</v>
      </c>
      <c r="G75">
        <v>1.6920000000000001E-2</v>
      </c>
      <c r="H75">
        <v>5.9520000000000003E-2</v>
      </c>
      <c r="J75">
        <v>70</v>
      </c>
      <c r="K75">
        <v>0</v>
      </c>
      <c r="L75">
        <v>7.4449399999999999</v>
      </c>
      <c r="M75">
        <v>0.321247</v>
      </c>
      <c r="N75">
        <v>1.2002299999999999</v>
      </c>
      <c r="O75">
        <v>4.0030000000000003E-2</v>
      </c>
      <c r="P75">
        <v>0.3624</v>
      </c>
      <c r="Q75">
        <v>0.79779999999999995</v>
      </c>
      <c r="T75">
        <v>70</v>
      </c>
      <c r="U75">
        <v>0</v>
      </c>
      <c r="V75">
        <v>0.44923999999999997</v>
      </c>
      <c r="W75">
        <v>1.9384999999999999E-2</v>
      </c>
      <c r="X75">
        <v>7.1379999999999999E-2</v>
      </c>
      <c r="Y75">
        <v>1.5499999999999999E-3</v>
      </c>
      <c r="Z75">
        <v>1.2290000000000001E-2</v>
      </c>
      <c r="AA75">
        <v>5.7540000000000001E-2</v>
      </c>
      <c r="AC75">
        <v>70</v>
      </c>
      <c r="AD75">
        <v>0</v>
      </c>
      <c r="AE75">
        <v>6.9720899999999997</v>
      </c>
      <c r="AF75">
        <v>0.30084300000000003</v>
      </c>
      <c r="AG75">
        <v>1.03216</v>
      </c>
      <c r="AH75">
        <v>3.4189999999999998E-2</v>
      </c>
      <c r="AI75">
        <v>0.32142999999999999</v>
      </c>
      <c r="AJ75">
        <v>0.67654000000000003</v>
      </c>
      <c r="AL75">
        <v>70</v>
      </c>
      <c r="AM75">
        <v>0</v>
      </c>
      <c r="AN75">
        <v>1.409</v>
      </c>
      <c r="AO75">
        <v>6.0797999999999998E-2</v>
      </c>
      <c r="AP75">
        <v>0.23499</v>
      </c>
      <c r="AQ75">
        <v>1.069E-2</v>
      </c>
      <c r="AR75">
        <v>8.9760000000000006E-2</v>
      </c>
      <c r="AS75">
        <v>0.13453000000000001</v>
      </c>
      <c r="AU75">
        <v>70</v>
      </c>
      <c r="AV75">
        <v>0</v>
      </c>
      <c r="AW75">
        <v>10.403230000000001</v>
      </c>
      <c r="AX75">
        <v>0.44889600000000002</v>
      </c>
      <c r="AY75">
        <v>1.31717</v>
      </c>
      <c r="AZ75">
        <v>0.11185</v>
      </c>
      <c r="BA75">
        <v>0.52032</v>
      </c>
      <c r="BB75">
        <v>0.68498999999999999</v>
      </c>
    </row>
    <row r="76" spans="1:54">
      <c r="A76">
        <v>71</v>
      </c>
      <c r="B76">
        <v>0</v>
      </c>
      <c r="C76">
        <v>0.48211999999999999</v>
      </c>
      <c r="D76">
        <v>2.0802999999999999E-2</v>
      </c>
      <c r="E76">
        <v>6.9260000000000002E-2</v>
      </c>
      <c r="F76">
        <v>1.75E-3</v>
      </c>
      <c r="G76">
        <v>1.3809999999999999E-2</v>
      </c>
      <c r="H76">
        <v>5.3699999999999998E-2</v>
      </c>
      <c r="J76">
        <v>71</v>
      </c>
      <c r="K76">
        <v>0</v>
      </c>
      <c r="L76">
        <v>6.6789899999999998</v>
      </c>
      <c r="M76">
        <v>0.28819600000000001</v>
      </c>
      <c r="N76">
        <v>1.0450900000000001</v>
      </c>
      <c r="O76">
        <v>3.5159999999999997E-2</v>
      </c>
      <c r="P76">
        <v>0.29211999999999999</v>
      </c>
      <c r="Q76">
        <v>0.71780999999999995</v>
      </c>
      <c r="T76">
        <v>71</v>
      </c>
      <c r="U76">
        <v>0</v>
      </c>
      <c r="V76">
        <v>0.3926</v>
      </c>
      <c r="W76">
        <v>1.694E-2</v>
      </c>
      <c r="X76">
        <v>6.2100000000000002E-2</v>
      </c>
      <c r="Y76">
        <v>1.24E-3</v>
      </c>
      <c r="Z76">
        <v>9.7400000000000004E-3</v>
      </c>
      <c r="AA76">
        <v>5.1130000000000002E-2</v>
      </c>
      <c r="AC76">
        <v>71</v>
      </c>
      <c r="AD76">
        <v>0</v>
      </c>
      <c r="AE76">
        <v>6.2460000000000004</v>
      </c>
      <c r="AF76">
        <v>0.269513</v>
      </c>
      <c r="AG76">
        <v>0.89785000000000004</v>
      </c>
      <c r="AH76">
        <v>3.0360000000000002E-2</v>
      </c>
      <c r="AI76">
        <v>0.25846000000000002</v>
      </c>
      <c r="AJ76">
        <v>0.60902999999999996</v>
      </c>
      <c r="AL76">
        <v>71</v>
      </c>
      <c r="AM76">
        <v>0</v>
      </c>
      <c r="AN76">
        <v>1.2211700000000001</v>
      </c>
      <c r="AO76">
        <v>5.2692999999999997E-2</v>
      </c>
      <c r="AP76">
        <v>0.19544</v>
      </c>
      <c r="AQ76">
        <v>8.4100000000000008E-3</v>
      </c>
      <c r="AR76">
        <v>6.9709999999999994E-2</v>
      </c>
      <c r="AS76">
        <v>0.11733</v>
      </c>
      <c r="AU76">
        <v>71</v>
      </c>
      <c r="AV76">
        <v>0</v>
      </c>
      <c r="AW76">
        <v>9.3986599999999996</v>
      </c>
      <c r="AX76">
        <v>0.40554899999999999</v>
      </c>
      <c r="AY76">
        <v>1.1440399999999999</v>
      </c>
      <c r="AZ76">
        <v>8.9569999999999997E-2</v>
      </c>
      <c r="BA76">
        <v>0.43118000000000001</v>
      </c>
      <c r="BB76">
        <v>0.62329000000000001</v>
      </c>
    </row>
    <row r="77" spans="1:54">
      <c r="A77">
        <v>72</v>
      </c>
      <c r="B77">
        <v>0</v>
      </c>
      <c r="C77">
        <v>0.42906</v>
      </c>
      <c r="D77">
        <v>1.8513999999999999E-2</v>
      </c>
      <c r="E77">
        <v>6.1310000000000003E-2</v>
      </c>
      <c r="F77">
        <v>1.4400000000000001E-3</v>
      </c>
      <c r="G77">
        <v>1.1310000000000001E-2</v>
      </c>
      <c r="H77">
        <v>4.8559999999999999E-2</v>
      </c>
      <c r="J77">
        <v>72</v>
      </c>
      <c r="K77">
        <v>0</v>
      </c>
      <c r="L77">
        <v>5.9880199999999997</v>
      </c>
      <c r="M77">
        <v>0.25838100000000003</v>
      </c>
      <c r="N77">
        <v>0.91178999999999999</v>
      </c>
      <c r="O77">
        <v>3.1019999999999999E-2</v>
      </c>
      <c r="P77">
        <v>0.23491999999999999</v>
      </c>
      <c r="Q77">
        <v>0.64585000000000004</v>
      </c>
      <c r="T77">
        <v>72</v>
      </c>
      <c r="U77">
        <v>0</v>
      </c>
      <c r="V77">
        <v>0.34499000000000002</v>
      </c>
      <c r="W77">
        <v>1.4886E-2</v>
      </c>
      <c r="X77">
        <v>5.4609999999999999E-2</v>
      </c>
      <c r="Y77">
        <v>9.8999999999999999E-4</v>
      </c>
      <c r="Z77">
        <v>7.7999999999999996E-3</v>
      </c>
      <c r="AA77">
        <v>4.582E-2</v>
      </c>
      <c r="AC77">
        <v>72</v>
      </c>
      <c r="AD77">
        <v>0</v>
      </c>
      <c r="AE77">
        <v>5.5923499999999997</v>
      </c>
      <c r="AF77">
        <v>0.24130799999999999</v>
      </c>
      <c r="AG77">
        <v>0.78281000000000001</v>
      </c>
      <c r="AH77">
        <v>2.708E-2</v>
      </c>
      <c r="AI77">
        <v>0.20743</v>
      </c>
      <c r="AJ77">
        <v>0.54830000000000001</v>
      </c>
      <c r="AL77">
        <v>72</v>
      </c>
      <c r="AM77">
        <v>0</v>
      </c>
      <c r="AN77">
        <v>1.05674</v>
      </c>
      <c r="AO77">
        <v>4.5598E-2</v>
      </c>
      <c r="AP77">
        <v>0.16289000000000001</v>
      </c>
      <c r="AQ77">
        <v>6.5900000000000004E-3</v>
      </c>
      <c r="AR77">
        <v>5.4100000000000002E-2</v>
      </c>
      <c r="AS77">
        <v>0.10221</v>
      </c>
      <c r="AU77">
        <v>72</v>
      </c>
      <c r="AV77">
        <v>0</v>
      </c>
      <c r="AW77">
        <v>8.4768699999999999</v>
      </c>
      <c r="AX77">
        <v>0.36577399999999999</v>
      </c>
      <c r="AY77">
        <v>0.99429000000000001</v>
      </c>
      <c r="AZ77">
        <v>7.2609999999999994E-2</v>
      </c>
      <c r="BA77">
        <v>0.35581000000000002</v>
      </c>
      <c r="BB77">
        <v>0.56588000000000005</v>
      </c>
    </row>
    <row r="78" spans="1:54">
      <c r="A78">
        <v>73</v>
      </c>
      <c r="B78">
        <v>0</v>
      </c>
      <c r="C78">
        <v>0.38252999999999998</v>
      </c>
      <c r="D78">
        <v>1.6506E-2</v>
      </c>
      <c r="E78">
        <v>5.4510000000000003E-2</v>
      </c>
      <c r="F78">
        <v>1.1800000000000001E-3</v>
      </c>
      <c r="G78">
        <v>9.2800000000000001E-3</v>
      </c>
      <c r="H78">
        <v>4.4040000000000003E-2</v>
      </c>
      <c r="J78">
        <v>73</v>
      </c>
      <c r="K78">
        <v>0</v>
      </c>
      <c r="L78">
        <v>5.3661199999999996</v>
      </c>
      <c r="M78">
        <v>0.231546</v>
      </c>
      <c r="N78">
        <v>0.79723999999999995</v>
      </c>
      <c r="O78">
        <v>2.7480000000000001E-2</v>
      </c>
      <c r="P78">
        <v>0.18854000000000001</v>
      </c>
      <c r="Q78">
        <v>0.58121999999999996</v>
      </c>
      <c r="T78">
        <v>73</v>
      </c>
      <c r="U78">
        <v>0</v>
      </c>
      <c r="V78">
        <v>0.30495</v>
      </c>
      <c r="W78">
        <v>1.3158E-2</v>
      </c>
      <c r="X78">
        <v>4.8500000000000001E-2</v>
      </c>
      <c r="Y78">
        <v>8.0999999999999996E-4</v>
      </c>
      <c r="Z78">
        <v>6.3099999999999996E-3</v>
      </c>
      <c r="AA78">
        <v>4.1390000000000003E-2</v>
      </c>
      <c r="AC78">
        <v>73</v>
      </c>
      <c r="AD78">
        <v>0</v>
      </c>
      <c r="AE78">
        <v>5.0071300000000001</v>
      </c>
      <c r="AF78">
        <v>0.216056</v>
      </c>
      <c r="AG78">
        <v>0.68440999999999996</v>
      </c>
      <c r="AH78">
        <v>2.4230000000000002E-2</v>
      </c>
      <c r="AI78">
        <v>0.16628999999999999</v>
      </c>
      <c r="AJ78">
        <v>0.49389</v>
      </c>
      <c r="AL78">
        <v>73</v>
      </c>
      <c r="AM78">
        <v>0</v>
      </c>
      <c r="AN78">
        <v>0.91579999999999995</v>
      </c>
      <c r="AO78">
        <v>3.9516999999999997E-2</v>
      </c>
      <c r="AP78">
        <v>0.13650999999999999</v>
      </c>
      <c r="AQ78">
        <v>5.1799999999999997E-3</v>
      </c>
      <c r="AR78">
        <v>4.2099999999999999E-2</v>
      </c>
      <c r="AS78">
        <v>8.9230000000000004E-2</v>
      </c>
      <c r="AU78">
        <v>73</v>
      </c>
      <c r="AV78">
        <v>0</v>
      </c>
      <c r="AW78">
        <v>7.6402000000000001</v>
      </c>
      <c r="AX78">
        <v>0.32967200000000002</v>
      </c>
      <c r="AY78">
        <v>0.86585999999999996</v>
      </c>
      <c r="AZ78">
        <v>5.9749999999999998E-2</v>
      </c>
      <c r="BA78">
        <v>0.29292000000000001</v>
      </c>
      <c r="BB78">
        <v>0.51317999999999997</v>
      </c>
    </row>
    <row r="79" spans="1:54">
      <c r="A79">
        <v>74</v>
      </c>
      <c r="B79">
        <v>0</v>
      </c>
      <c r="C79">
        <v>0.34172000000000002</v>
      </c>
      <c r="D79">
        <v>1.4744999999999999E-2</v>
      </c>
      <c r="E79">
        <v>4.8669999999999998E-2</v>
      </c>
      <c r="F79">
        <v>9.7999999999999997E-4</v>
      </c>
      <c r="G79">
        <v>7.6499999999999997E-3</v>
      </c>
      <c r="H79">
        <v>4.0039999999999999E-2</v>
      </c>
      <c r="J79">
        <v>74</v>
      </c>
      <c r="K79">
        <v>0</v>
      </c>
      <c r="L79">
        <v>4.8088499999999996</v>
      </c>
      <c r="M79">
        <v>0.20749999999999999</v>
      </c>
      <c r="N79">
        <v>0.69894999999999996</v>
      </c>
      <c r="O79">
        <v>2.443E-2</v>
      </c>
      <c r="P79">
        <v>0.15115000000000001</v>
      </c>
      <c r="Q79">
        <v>0.52337</v>
      </c>
      <c r="T79">
        <v>74</v>
      </c>
      <c r="U79">
        <v>0</v>
      </c>
      <c r="V79">
        <v>0.27123000000000003</v>
      </c>
      <c r="W79">
        <v>1.1704000000000001E-2</v>
      </c>
      <c r="X79">
        <v>4.3490000000000001E-2</v>
      </c>
      <c r="Y79">
        <v>6.6E-4</v>
      </c>
      <c r="Z79">
        <v>5.1599999999999997E-3</v>
      </c>
      <c r="AA79">
        <v>3.7670000000000002E-2</v>
      </c>
      <c r="AC79">
        <v>74</v>
      </c>
      <c r="AD79">
        <v>0</v>
      </c>
      <c r="AE79">
        <v>4.4871800000000004</v>
      </c>
      <c r="AF79">
        <v>0.19361999999999999</v>
      </c>
      <c r="AG79">
        <v>0.60016000000000003</v>
      </c>
      <c r="AH79">
        <v>2.1739999999999999E-2</v>
      </c>
      <c r="AI79">
        <v>0.13313</v>
      </c>
      <c r="AJ79">
        <v>0.44529000000000002</v>
      </c>
      <c r="AL79">
        <v>74</v>
      </c>
      <c r="AM79">
        <v>0</v>
      </c>
      <c r="AN79">
        <v>0.79676000000000002</v>
      </c>
      <c r="AO79">
        <v>3.4380000000000001E-2</v>
      </c>
      <c r="AP79">
        <v>0.11534999999999999</v>
      </c>
      <c r="AQ79">
        <v>4.0899999999999999E-3</v>
      </c>
      <c r="AR79">
        <v>3.3009999999999998E-2</v>
      </c>
      <c r="AS79">
        <v>7.825E-2</v>
      </c>
      <c r="AU79">
        <v>74</v>
      </c>
      <c r="AV79">
        <v>0</v>
      </c>
      <c r="AW79">
        <v>6.8823299999999996</v>
      </c>
      <c r="AX79">
        <v>0.29697000000000001</v>
      </c>
      <c r="AY79">
        <v>0.75571999999999995</v>
      </c>
      <c r="AZ79">
        <v>4.9880000000000001E-2</v>
      </c>
      <c r="BA79">
        <v>0.24068999999999999</v>
      </c>
      <c r="BB79">
        <v>0.46516000000000002</v>
      </c>
    </row>
    <row r="80" spans="1:54">
      <c r="A80">
        <v>75</v>
      </c>
      <c r="B80">
        <v>0</v>
      </c>
      <c r="C80">
        <v>0.30582999999999999</v>
      </c>
      <c r="D80">
        <v>1.3197E-2</v>
      </c>
      <c r="E80">
        <v>4.3630000000000002E-2</v>
      </c>
      <c r="F80">
        <v>8.0999999999999996E-4</v>
      </c>
      <c r="G80">
        <v>6.3200000000000001E-3</v>
      </c>
      <c r="H80">
        <v>3.6499999999999998E-2</v>
      </c>
      <c r="J80">
        <v>75</v>
      </c>
      <c r="K80">
        <v>0</v>
      </c>
      <c r="L80">
        <v>4.3186799999999996</v>
      </c>
      <c r="M80">
        <v>0.18634899999999999</v>
      </c>
      <c r="N80">
        <v>0.61485999999999996</v>
      </c>
      <c r="O80">
        <v>2.18E-2</v>
      </c>
      <c r="P80">
        <v>0.12107999999999999</v>
      </c>
      <c r="Q80">
        <v>0.47198000000000001</v>
      </c>
      <c r="T80">
        <v>75</v>
      </c>
      <c r="U80">
        <v>0</v>
      </c>
      <c r="V80">
        <v>0.24263000000000001</v>
      </c>
      <c r="W80">
        <v>1.0468999999999999E-2</v>
      </c>
      <c r="X80">
        <v>3.9289999999999999E-2</v>
      </c>
      <c r="Y80">
        <v>5.5000000000000003E-4</v>
      </c>
      <c r="Z80">
        <v>4.2599999999999999E-3</v>
      </c>
      <c r="AA80">
        <v>3.4479999999999997E-2</v>
      </c>
      <c r="AC80">
        <v>75</v>
      </c>
      <c r="AD80">
        <v>0</v>
      </c>
      <c r="AE80">
        <v>4.0321999999999996</v>
      </c>
      <c r="AF80">
        <v>0.173988</v>
      </c>
      <c r="AG80">
        <v>0.52791999999999994</v>
      </c>
      <c r="AH80">
        <v>1.9570000000000001E-2</v>
      </c>
      <c r="AI80">
        <v>0.10639999999999999</v>
      </c>
      <c r="AJ80">
        <v>0.40194999999999997</v>
      </c>
      <c r="AL80">
        <v>75</v>
      </c>
      <c r="AM80">
        <v>0</v>
      </c>
      <c r="AN80">
        <v>0.69642999999999999</v>
      </c>
      <c r="AO80">
        <v>3.0051000000000001E-2</v>
      </c>
      <c r="AP80">
        <v>9.8320000000000005E-2</v>
      </c>
      <c r="AQ80">
        <v>3.2599999999999999E-3</v>
      </c>
      <c r="AR80">
        <v>2.6100000000000002E-2</v>
      </c>
      <c r="AS80">
        <v>6.8959999999999994E-2</v>
      </c>
      <c r="AU80">
        <v>75</v>
      </c>
      <c r="AV80">
        <v>0</v>
      </c>
      <c r="AW80">
        <v>6.1944400000000002</v>
      </c>
      <c r="AX80">
        <v>0.26728800000000003</v>
      </c>
      <c r="AY80">
        <v>0.66088999999999998</v>
      </c>
      <c r="AZ80">
        <v>4.2160000000000003E-2</v>
      </c>
      <c r="BA80">
        <v>0.19731000000000001</v>
      </c>
      <c r="BB80">
        <v>0.42142000000000002</v>
      </c>
    </row>
    <row r="81" spans="1:54">
      <c r="A81">
        <v>76</v>
      </c>
      <c r="B81">
        <v>0</v>
      </c>
      <c r="C81">
        <v>0.27427000000000001</v>
      </c>
      <c r="D81">
        <v>1.1835E-2</v>
      </c>
      <c r="E81">
        <v>3.9280000000000002E-2</v>
      </c>
      <c r="F81">
        <v>6.7000000000000002E-4</v>
      </c>
      <c r="G81">
        <v>5.2500000000000003E-3</v>
      </c>
      <c r="H81">
        <v>3.3349999999999998E-2</v>
      </c>
      <c r="J81">
        <v>76</v>
      </c>
      <c r="K81">
        <v>0</v>
      </c>
      <c r="L81">
        <v>3.8867400000000001</v>
      </c>
      <c r="M81">
        <v>0.167712</v>
      </c>
      <c r="N81">
        <v>0.54218999999999995</v>
      </c>
      <c r="O81">
        <v>1.9529999999999999E-2</v>
      </c>
      <c r="P81">
        <v>9.6759999999999999E-2</v>
      </c>
      <c r="Q81">
        <v>0.4259</v>
      </c>
      <c r="T81">
        <v>76</v>
      </c>
      <c r="U81">
        <v>0</v>
      </c>
      <c r="V81">
        <v>0.21811</v>
      </c>
      <c r="W81">
        <v>9.4120000000000002E-3</v>
      </c>
      <c r="X81">
        <v>3.5580000000000001E-2</v>
      </c>
      <c r="Y81">
        <v>4.6000000000000001E-4</v>
      </c>
      <c r="Z81">
        <v>3.5500000000000002E-3</v>
      </c>
      <c r="AA81">
        <v>3.1570000000000001E-2</v>
      </c>
      <c r="AC81">
        <v>76</v>
      </c>
      <c r="AD81">
        <v>0</v>
      </c>
      <c r="AE81">
        <v>3.62765</v>
      </c>
      <c r="AF81">
        <v>0.156532</v>
      </c>
      <c r="AG81">
        <v>0.46518999999999999</v>
      </c>
      <c r="AH81">
        <v>1.7639999999999999E-2</v>
      </c>
      <c r="AI81">
        <v>8.4769999999999998E-2</v>
      </c>
      <c r="AJ81">
        <v>0.36277999999999999</v>
      </c>
      <c r="AL81">
        <v>76</v>
      </c>
      <c r="AM81">
        <v>0</v>
      </c>
      <c r="AN81">
        <v>0.61172000000000004</v>
      </c>
      <c r="AO81">
        <v>2.6395999999999999E-2</v>
      </c>
      <c r="AP81">
        <v>8.455E-2</v>
      </c>
      <c r="AQ81">
        <v>2.6199999999999999E-3</v>
      </c>
      <c r="AR81">
        <v>2.0840000000000001E-2</v>
      </c>
      <c r="AS81">
        <v>6.1100000000000002E-2</v>
      </c>
      <c r="AU81">
        <v>76</v>
      </c>
      <c r="AV81">
        <v>0</v>
      </c>
      <c r="AW81">
        <v>5.5717299999999996</v>
      </c>
      <c r="AX81">
        <v>0.24041799999999999</v>
      </c>
      <c r="AY81">
        <v>0.57913000000000003</v>
      </c>
      <c r="AZ81">
        <v>3.601E-2</v>
      </c>
      <c r="BA81">
        <v>0.16141</v>
      </c>
      <c r="BB81">
        <v>0.38170999999999999</v>
      </c>
    </row>
    <row r="82" spans="1:54">
      <c r="A82">
        <v>77</v>
      </c>
      <c r="B82">
        <v>0</v>
      </c>
      <c r="C82">
        <v>0.2465</v>
      </c>
      <c r="D82">
        <v>1.0636E-2</v>
      </c>
      <c r="E82">
        <v>3.5490000000000001E-2</v>
      </c>
      <c r="F82">
        <v>5.5999999999999995E-4</v>
      </c>
      <c r="G82">
        <v>4.3699999999999998E-3</v>
      </c>
      <c r="H82">
        <v>3.056E-2</v>
      </c>
      <c r="J82">
        <v>77</v>
      </c>
      <c r="K82">
        <v>0</v>
      </c>
      <c r="L82">
        <v>3.5001000000000002</v>
      </c>
      <c r="M82">
        <v>0.151028</v>
      </c>
      <c r="N82">
        <v>0.47877999999999998</v>
      </c>
      <c r="O82">
        <v>1.7520000000000001E-2</v>
      </c>
      <c r="P82">
        <v>7.707E-2</v>
      </c>
      <c r="Q82">
        <v>0.38418999999999998</v>
      </c>
      <c r="T82">
        <v>77</v>
      </c>
      <c r="U82">
        <v>0</v>
      </c>
      <c r="V82">
        <v>0.19686000000000001</v>
      </c>
      <c r="W82">
        <v>8.4939999999999998E-3</v>
      </c>
      <c r="X82">
        <v>3.2210000000000003E-2</v>
      </c>
      <c r="Y82">
        <v>3.8000000000000002E-4</v>
      </c>
      <c r="Z82">
        <v>2.98E-3</v>
      </c>
      <c r="AA82">
        <v>2.8850000000000001E-2</v>
      </c>
      <c r="AC82">
        <v>77</v>
      </c>
      <c r="AD82">
        <v>0</v>
      </c>
      <c r="AE82">
        <v>3.2658800000000001</v>
      </c>
      <c r="AF82">
        <v>0.14092199999999999</v>
      </c>
      <c r="AG82">
        <v>0.41075</v>
      </c>
      <c r="AH82">
        <v>1.5900000000000001E-2</v>
      </c>
      <c r="AI82">
        <v>6.7390000000000005E-2</v>
      </c>
      <c r="AJ82">
        <v>0.32745000000000002</v>
      </c>
      <c r="AL82">
        <v>77</v>
      </c>
      <c r="AM82">
        <v>0</v>
      </c>
      <c r="AN82">
        <v>0.53974</v>
      </c>
      <c r="AO82">
        <v>2.3290000000000002E-2</v>
      </c>
      <c r="AP82">
        <v>7.3279999999999998E-2</v>
      </c>
      <c r="AQ82">
        <v>2.1199999999999999E-3</v>
      </c>
      <c r="AR82">
        <v>1.678E-2</v>
      </c>
      <c r="AS82">
        <v>5.4379999999999998E-2</v>
      </c>
      <c r="AU82">
        <v>77</v>
      </c>
      <c r="AV82">
        <v>0</v>
      </c>
      <c r="AW82">
        <v>5.0102200000000003</v>
      </c>
      <c r="AX82">
        <v>0.21618899999999999</v>
      </c>
      <c r="AY82">
        <v>0.50866</v>
      </c>
      <c r="AZ82">
        <v>3.1029999999999999E-2</v>
      </c>
      <c r="BA82">
        <v>0.13188</v>
      </c>
      <c r="BB82">
        <v>0.34575</v>
      </c>
    </row>
    <row r="83" spans="1:54">
      <c r="A83">
        <v>78</v>
      </c>
      <c r="B83">
        <v>0</v>
      </c>
      <c r="C83">
        <v>0.22206000000000001</v>
      </c>
      <c r="D83">
        <v>9.5820000000000002E-3</v>
      </c>
      <c r="E83">
        <v>3.2199999999999999E-2</v>
      </c>
      <c r="F83">
        <v>4.6999999999999999E-4</v>
      </c>
      <c r="G83">
        <v>3.6600000000000001E-3</v>
      </c>
      <c r="H83">
        <v>2.8070000000000001E-2</v>
      </c>
      <c r="J83">
        <v>78</v>
      </c>
      <c r="K83">
        <v>0</v>
      </c>
      <c r="L83">
        <v>3.1537799999999998</v>
      </c>
      <c r="M83">
        <v>0.13608500000000001</v>
      </c>
      <c r="N83">
        <v>0.42365000000000003</v>
      </c>
      <c r="O83">
        <v>1.575E-2</v>
      </c>
      <c r="P83">
        <v>6.1260000000000002E-2</v>
      </c>
      <c r="Q83">
        <v>0.34665000000000001</v>
      </c>
      <c r="T83">
        <v>78</v>
      </c>
      <c r="U83">
        <v>0</v>
      </c>
      <c r="V83">
        <v>0.17835000000000001</v>
      </c>
      <c r="W83">
        <v>7.6959999999999997E-3</v>
      </c>
      <c r="X83">
        <v>2.912E-2</v>
      </c>
      <c r="Y83">
        <v>3.3E-4</v>
      </c>
      <c r="Z83">
        <v>2.5100000000000001E-3</v>
      </c>
      <c r="AA83">
        <v>2.6280000000000001E-2</v>
      </c>
      <c r="AC83">
        <v>78</v>
      </c>
      <c r="AD83">
        <v>0</v>
      </c>
      <c r="AE83">
        <v>2.94068</v>
      </c>
      <c r="AF83">
        <v>0.126889</v>
      </c>
      <c r="AG83">
        <v>0.36334</v>
      </c>
      <c r="AH83">
        <v>1.434E-2</v>
      </c>
      <c r="AI83">
        <v>5.3420000000000002E-2</v>
      </c>
      <c r="AJ83">
        <v>0.29558000000000001</v>
      </c>
      <c r="AL83">
        <v>78</v>
      </c>
      <c r="AM83">
        <v>0</v>
      </c>
      <c r="AN83">
        <v>0.47816999999999998</v>
      </c>
      <c r="AO83">
        <v>2.0632999999999999E-2</v>
      </c>
      <c r="AP83">
        <v>6.3939999999999997E-2</v>
      </c>
      <c r="AQ83">
        <v>1.73E-3</v>
      </c>
      <c r="AR83">
        <v>1.363E-2</v>
      </c>
      <c r="AS83">
        <v>4.8590000000000001E-2</v>
      </c>
      <c r="AU83">
        <v>78</v>
      </c>
      <c r="AV83">
        <v>0</v>
      </c>
      <c r="AW83">
        <v>4.5076299999999998</v>
      </c>
      <c r="AX83">
        <v>0.19450300000000001</v>
      </c>
      <c r="AY83">
        <v>0.44784000000000002</v>
      </c>
      <c r="AZ83">
        <v>2.6919999999999999E-2</v>
      </c>
      <c r="BA83">
        <v>0.1076</v>
      </c>
      <c r="BB83">
        <v>0.31331999999999999</v>
      </c>
    </row>
    <row r="84" spans="1:54">
      <c r="A84">
        <v>79</v>
      </c>
      <c r="B84">
        <v>0</v>
      </c>
      <c r="C84">
        <v>0.20052</v>
      </c>
      <c r="D84">
        <v>8.6529999999999992E-3</v>
      </c>
      <c r="E84">
        <v>2.93E-2</v>
      </c>
      <c r="F84">
        <v>4.0000000000000002E-4</v>
      </c>
      <c r="G84">
        <v>3.0699999999999998E-3</v>
      </c>
      <c r="H84">
        <v>2.5839999999999998E-2</v>
      </c>
      <c r="J84">
        <v>79</v>
      </c>
      <c r="K84">
        <v>0</v>
      </c>
      <c r="L84">
        <v>2.8421799999999999</v>
      </c>
      <c r="M84">
        <v>0.122639</v>
      </c>
      <c r="N84">
        <v>0.37553999999999998</v>
      </c>
      <c r="O84">
        <v>1.4160000000000001E-2</v>
      </c>
      <c r="P84">
        <v>4.8559999999999999E-2</v>
      </c>
      <c r="Q84">
        <v>0.31283</v>
      </c>
      <c r="T84">
        <v>79</v>
      </c>
      <c r="U84">
        <v>0</v>
      </c>
      <c r="V84">
        <v>0.16200999999999999</v>
      </c>
      <c r="W84">
        <v>6.9909999999999998E-3</v>
      </c>
      <c r="X84">
        <v>2.63E-2</v>
      </c>
      <c r="Y84">
        <v>2.7999999999999998E-4</v>
      </c>
      <c r="Z84">
        <v>2.1299999999999999E-3</v>
      </c>
      <c r="AA84">
        <v>2.3890000000000002E-2</v>
      </c>
      <c r="AC84">
        <v>79</v>
      </c>
      <c r="AD84">
        <v>0</v>
      </c>
      <c r="AE84">
        <v>2.64818</v>
      </c>
      <c r="AF84">
        <v>0.11426799999999999</v>
      </c>
      <c r="AG84">
        <v>0.32200000000000001</v>
      </c>
      <c r="AH84">
        <v>1.2930000000000001E-2</v>
      </c>
      <c r="AI84">
        <v>4.2229999999999997E-2</v>
      </c>
      <c r="AJ84">
        <v>0.26684000000000002</v>
      </c>
      <c r="AL84">
        <v>79</v>
      </c>
      <c r="AM84">
        <v>0</v>
      </c>
      <c r="AN84">
        <v>0.42458000000000001</v>
      </c>
      <c r="AO84">
        <v>1.8321E-2</v>
      </c>
      <c r="AP84">
        <v>5.6030000000000003E-2</v>
      </c>
      <c r="AQ84">
        <v>1.41E-3</v>
      </c>
      <c r="AR84">
        <v>1.111E-2</v>
      </c>
      <c r="AS84">
        <v>4.351E-2</v>
      </c>
      <c r="AU84">
        <v>79</v>
      </c>
      <c r="AV84">
        <v>0</v>
      </c>
      <c r="AW84">
        <v>4.0649300000000004</v>
      </c>
      <c r="AX84">
        <v>0.1754</v>
      </c>
      <c r="AY84">
        <v>0.39530999999999999</v>
      </c>
      <c r="AZ84">
        <v>2.3519999999999999E-2</v>
      </c>
      <c r="BA84">
        <v>8.7639999999999996E-2</v>
      </c>
      <c r="BB84">
        <v>0.28416000000000002</v>
      </c>
    </row>
    <row r="85" spans="1:54">
      <c r="A85">
        <v>80</v>
      </c>
      <c r="B85">
        <v>0</v>
      </c>
      <c r="C85">
        <v>0.18163000000000001</v>
      </c>
      <c r="D85">
        <v>7.8370000000000002E-3</v>
      </c>
      <c r="E85">
        <v>2.664E-2</v>
      </c>
      <c r="F85">
        <v>3.4000000000000002E-4</v>
      </c>
      <c r="G85">
        <v>2.5899999999999999E-3</v>
      </c>
      <c r="H85">
        <v>2.3709999999999998E-2</v>
      </c>
      <c r="J85">
        <v>80</v>
      </c>
      <c r="K85">
        <v>0</v>
      </c>
      <c r="L85">
        <v>2.56135</v>
      </c>
      <c r="M85">
        <v>0.11052099999999999</v>
      </c>
      <c r="N85">
        <v>0.33341999999999999</v>
      </c>
      <c r="O85">
        <v>1.274E-2</v>
      </c>
      <c r="P85">
        <v>3.8359999999999998E-2</v>
      </c>
      <c r="Q85">
        <v>0.28233000000000003</v>
      </c>
      <c r="T85">
        <v>80</v>
      </c>
      <c r="U85">
        <v>0</v>
      </c>
      <c r="V85">
        <v>0.14749000000000001</v>
      </c>
      <c r="W85">
        <v>6.3639999999999999E-3</v>
      </c>
      <c r="X85">
        <v>2.3699999999999999E-2</v>
      </c>
      <c r="Y85">
        <v>2.4000000000000001E-4</v>
      </c>
      <c r="Z85">
        <v>1.82E-3</v>
      </c>
      <c r="AA85">
        <v>2.1649999999999999E-2</v>
      </c>
      <c r="AC85">
        <v>80</v>
      </c>
      <c r="AD85">
        <v>0</v>
      </c>
      <c r="AE85">
        <v>2.3848799999999999</v>
      </c>
      <c r="AF85">
        <v>0.102907</v>
      </c>
      <c r="AG85">
        <v>0.28584999999999999</v>
      </c>
      <c r="AH85">
        <v>1.1650000000000001E-2</v>
      </c>
      <c r="AI85">
        <v>3.3259999999999998E-2</v>
      </c>
      <c r="AJ85">
        <v>0.24093999999999999</v>
      </c>
      <c r="AL85">
        <v>80</v>
      </c>
      <c r="AM85">
        <v>0</v>
      </c>
      <c r="AN85">
        <v>0.37755</v>
      </c>
      <c r="AO85">
        <v>1.6291E-2</v>
      </c>
      <c r="AP85">
        <v>4.9259999999999998E-2</v>
      </c>
      <c r="AQ85">
        <v>1.16E-3</v>
      </c>
      <c r="AR85">
        <v>9.0799999999999995E-3</v>
      </c>
      <c r="AS85">
        <v>3.9019999999999999E-2</v>
      </c>
      <c r="AU85">
        <v>80</v>
      </c>
      <c r="AV85">
        <v>0</v>
      </c>
      <c r="AW85">
        <v>3.66919</v>
      </c>
      <c r="AX85">
        <v>0.15832399999999999</v>
      </c>
      <c r="AY85">
        <v>0.34941</v>
      </c>
      <c r="AZ85">
        <v>2.0639999999999999E-2</v>
      </c>
      <c r="BA85">
        <v>7.1179999999999993E-2</v>
      </c>
      <c r="BB85">
        <v>0.25758999999999999</v>
      </c>
    </row>
    <row r="86" spans="1:54">
      <c r="A86">
        <v>81</v>
      </c>
      <c r="B86">
        <v>0</v>
      </c>
      <c r="C86">
        <v>0.16489000000000001</v>
      </c>
      <c r="D86">
        <v>7.1149999999999998E-3</v>
      </c>
      <c r="E86">
        <v>2.418E-2</v>
      </c>
      <c r="F86">
        <v>2.7999999999999998E-4</v>
      </c>
      <c r="G86">
        <v>2.2000000000000001E-3</v>
      </c>
      <c r="H86">
        <v>2.1700000000000001E-2</v>
      </c>
      <c r="J86">
        <v>81</v>
      </c>
      <c r="K86">
        <v>0</v>
      </c>
      <c r="L86">
        <v>2.3087</v>
      </c>
      <c r="M86">
        <v>9.962E-2</v>
      </c>
      <c r="N86">
        <v>0.29657</v>
      </c>
      <c r="O86">
        <v>1.145E-2</v>
      </c>
      <c r="P86">
        <v>3.022E-2</v>
      </c>
      <c r="Q86">
        <v>0.25489000000000001</v>
      </c>
      <c r="T86">
        <v>81</v>
      </c>
      <c r="U86">
        <v>0</v>
      </c>
      <c r="V86">
        <v>0.13450999999999999</v>
      </c>
      <c r="W86">
        <v>5.8040000000000001E-3</v>
      </c>
      <c r="X86">
        <v>2.1309999999999999E-2</v>
      </c>
      <c r="Y86">
        <v>2.0000000000000001E-4</v>
      </c>
      <c r="Z86">
        <v>1.5499999999999999E-3</v>
      </c>
      <c r="AA86">
        <v>1.9560000000000001E-2</v>
      </c>
      <c r="AC86">
        <v>81</v>
      </c>
      <c r="AD86">
        <v>0</v>
      </c>
      <c r="AE86">
        <v>2.1483099999999999</v>
      </c>
      <c r="AF86">
        <v>9.2699000000000004E-2</v>
      </c>
      <c r="AG86">
        <v>0.25424000000000002</v>
      </c>
      <c r="AH86">
        <v>1.0489999999999999E-2</v>
      </c>
      <c r="AI86">
        <v>2.6120000000000001E-2</v>
      </c>
      <c r="AJ86">
        <v>0.21762999999999999</v>
      </c>
      <c r="AL86">
        <v>81</v>
      </c>
      <c r="AM86">
        <v>0</v>
      </c>
      <c r="AN86">
        <v>0.33607999999999999</v>
      </c>
      <c r="AO86">
        <v>1.4501999999999999E-2</v>
      </c>
      <c r="AP86">
        <v>4.3430000000000003E-2</v>
      </c>
      <c r="AQ86">
        <v>9.5E-4</v>
      </c>
      <c r="AR86">
        <v>7.4400000000000004E-3</v>
      </c>
      <c r="AS86">
        <v>3.5040000000000002E-2</v>
      </c>
      <c r="AU86">
        <v>81</v>
      </c>
      <c r="AV86">
        <v>0</v>
      </c>
      <c r="AW86">
        <v>3.3132999999999999</v>
      </c>
      <c r="AX86">
        <v>0.14296800000000001</v>
      </c>
      <c r="AY86">
        <v>0.30930999999999997</v>
      </c>
      <c r="AZ86">
        <v>1.8200000000000001E-2</v>
      </c>
      <c r="BA86">
        <v>5.7669999999999999E-2</v>
      </c>
      <c r="BB86">
        <v>0.23344000000000001</v>
      </c>
    </row>
    <row r="87" spans="1:54">
      <c r="A87">
        <v>82</v>
      </c>
      <c r="B87">
        <v>0</v>
      </c>
      <c r="C87">
        <v>0.15001999999999999</v>
      </c>
      <c r="D87">
        <v>6.4729999999999996E-3</v>
      </c>
      <c r="E87">
        <v>2.1909999999999999E-2</v>
      </c>
      <c r="F87">
        <v>2.4000000000000001E-4</v>
      </c>
      <c r="G87">
        <v>1.8699999999999999E-3</v>
      </c>
      <c r="H87">
        <v>1.9800000000000002E-2</v>
      </c>
      <c r="J87">
        <v>82</v>
      </c>
      <c r="K87">
        <v>0</v>
      </c>
      <c r="L87">
        <v>2.0815299999999999</v>
      </c>
      <c r="M87">
        <v>8.9816999999999994E-2</v>
      </c>
      <c r="N87">
        <v>0.26427</v>
      </c>
      <c r="O87">
        <v>1.03E-2</v>
      </c>
      <c r="P87">
        <v>2.375E-2</v>
      </c>
      <c r="Q87">
        <v>0.23022999999999999</v>
      </c>
      <c r="T87">
        <v>82</v>
      </c>
      <c r="U87">
        <v>0</v>
      </c>
      <c r="V87">
        <v>0.12281</v>
      </c>
      <c r="W87">
        <v>5.2989999999999999E-3</v>
      </c>
      <c r="X87">
        <v>1.9109999999999999E-2</v>
      </c>
      <c r="Y87">
        <v>1.7000000000000001E-4</v>
      </c>
      <c r="Z87">
        <v>1.33E-3</v>
      </c>
      <c r="AA87">
        <v>1.7610000000000001E-2</v>
      </c>
      <c r="AC87">
        <v>82</v>
      </c>
      <c r="AD87">
        <v>0</v>
      </c>
      <c r="AE87">
        <v>1.9360200000000001</v>
      </c>
      <c r="AF87">
        <v>8.3538000000000001E-2</v>
      </c>
      <c r="AG87">
        <v>0.22659000000000001</v>
      </c>
      <c r="AH87">
        <v>9.4400000000000005E-3</v>
      </c>
      <c r="AI87">
        <v>2.0469999999999999E-2</v>
      </c>
      <c r="AJ87">
        <v>0.19669</v>
      </c>
      <c r="AL87">
        <v>82</v>
      </c>
      <c r="AM87">
        <v>0</v>
      </c>
      <c r="AN87">
        <v>0.29935</v>
      </c>
      <c r="AO87">
        <v>1.2917E-2</v>
      </c>
      <c r="AP87">
        <v>3.8370000000000001E-2</v>
      </c>
      <c r="AQ87">
        <v>7.7999999999999999E-4</v>
      </c>
      <c r="AR87">
        <v>6.1000000000000004E-3</v>
      </c>
      <c r="AS87">
        <v>3.1489999999999997E-2</v>
      </c>
      <c r="AU87">
        <v>82</v>
      </c>
      <c r="AV87">
        <v>0</v>
      </c>
      <c r="AW87">
        <v>2.9917600000000002</v>
      </c>
      <c r="AX87">
        <v>0.12909300000000001</v>
      </c>
      <c r="AY87">
        <v>0.2742</v>
      </c>
      <c r="AZ87">
        <v>1.61E-2</v>
      </c>
      <c r="BA87">
        <v>4.6600000000000003E-2</v>
      </c>
      <c r="BB87">
        <v>0.21149999999999999</v>
      </c>
    </row>
    <row r="88" spans="1:54">
      <c r="A88">
        <v>83</v>
      </c>
      <c r="B88">
        <v>0</v>
      </c>
      <c r="C88">
        <v>0.13672000000000001</v>
      </c>
      <c r="D88">
        <v>5.8989999999999997E-3</v>
      </c>
      <c r="E88">
        <v>1.9820000000000001E-2</v>
      </c>
      <c r="F88">
        <v>2.1000000000000001E-4</v>
      </c>
      <c r="G88">
        <v>1.6000000000000001E-3</v>
      </c>
      <c r="H88">
        <v>1.8010000000000002E-2</v>
      </c>
      <c r="J88">
        <v>83</v>
      </c>
      <c r="K88">
        <v>0</v>
      </c>
      <c r="L88">
        <v>1.87758</v>
      </c>
      <c r="M88">
        <v>8.1017000000000006E-2</v>
      </c>
      <c r="N88">
        <v>0.23594999999999999</v>
      </c>
      <c r="O88">
        <v>9.2499999999999995E-3</v>
      </c>
      <c r="P88">
        <v>1.8630000000000001E-2</v>
      </c>
      <c r="Q88">
        <v>0.20807999999999999</v>
      </c>
      <c r="T88">
        <v>83</v>
      </c>
      <c r="U88">
        <v>0</v>
      </c>
      <c r="V88">
        <v>0.11219999999999999</v>
      </c>
      <c r="W88">
        <v>4.8409999999999998E-3</v>
      </c>
      <c r="X88">
        <v>1.7090000000000001E-2</v>
      </c>
      <c r="Y88">
        <v>1.4999999999999999E-4</v>
      </c>
      <c r="Z88">
        <v>1.14E-3</v>
      </c>
      <c r="AA88">
        <v>1.5800000000000002E-2</v>
      </c>
      <c r="AC88">
        <v>83</v>
      </c>
      <c r="AD88">
        <v>0</v>
      </c>
      <c r="AE88">
        <v>1.7453399999999999</v>
      </c>
      <c r="AF88">
        <v>7.5311000000000003E-2</v>
      </c>
      <c r="AG88">
        <v>0.20232</v>
      </c>
      <c r="AH88">
        <v>8.4799999999999997E-3</v>
      </c>
      <c r="AI88">
        <v>1.6E-2</v>
      </c>
      <c r="AJ88">
        <v>0.17784</v>
      </c>
      <c r="AL88">
        <v>83</v>
      </c>
      <c r="AM88">
        <v>0</v>
      </c>
      <c r="AN88">
        <v>0.26687</v>
      </c>
      <c r="AO88">
        <v>1.1514999999999999E-2</v>
      </c>
      <c r="AP88">
        <v>3.3989999999999999E-2</v>
      </c>
      <c r="AQ88">
        <v>6.4000000000000005E-4</v>
      </c>
      <c r="AR88">
        <v>5.0099999999999997E-3</v>
      </c>
      <c r="AS88">
        <v>2.8340000000000001E-2</v>
      </c>
      <c r="AU88">
        <v>83</v>
      </c>
      <c r="AV88">
        <v>0</v>
      </c>
      <c r="AW88">
        <v>2.7012</v>
      </c>
      <c r="AX88">
        <v>0.11655600000000001</v>
      </c>
      <c r="AY88">
        <v>0.24343000000000001</v>
      </c>
      <c r="AZ88">
        <v>1.4290000000000001E-2</v>
      </c>
      <c r="BA88">
        <v>3.7560000000000003E-2</v>
      </c>
      <c r="BB88">
        <v>0.19159000000000001</v>
      </c>
    </row>
    <row r="89" spans="1:54">
      <c r="A89">
        <v>84</v>
      </c>
      <c r="B89">
        <v>0</v>
      </c>
      <c r="C89">
        <v>0.12474</v>
      </c>
      <c r="D89">
        <v>5.3819999999999996E-3</v>
      </c>
      <c r="E89">
        <v>1.787E-2</v>
      </c>
      <c r="F89">
        <v>1.8000000000000001E-4</v>
      </c>
      <c r="G89">
        <v>1.3699999999999999E-3</v>
      </c>
      <c r="H89">
        <v>1.6330000000000001E-2</v>
      </c>
      <c r="J89">
        <v>84</v>
      </c>
      <c r="K89">
        <v>0</v>
      </c>
      <c r="L89">
        <v>1.69407</v>
      </c>
      <c r="M89">
        <v>7.3097999999999996E-2</v>
      </c>
      <c r="N89">
        <v>0.21101</v>
      </c>
      <c r="O89">
        <v>8.2900000000000005E-3</v>
      </c>
      <c r="P89">
        <v>1.4579999999999999E-2</v>
      </c>
      <c r="Q89">
        <v>0.18812999999999999</v>
      </c>
      <c r="T89">
        <v>84</v>
      </c>
      <c r="U89">
        <v>0</v>
      </c>
      <c r="V89">
        <v>0.10249999999999999</v>
      </c>
      <c r="W89">
        <v>4.4229999999999998E-3</v>
      </c>
      <c r="X89">
        <v>1.5219999999999999E-2</v>
      </c>
      <c r="Y89">
        <v>1.2999999999999999E-4</v>
      </c>
      <c r="Z89">
        <v>9.7999999999999997E-4</v>
      </c>
      <c r="AA89">
        <v>1.4120000000000001E-2</v>
      </c>
      <c r="AC89">
        <v>84</v>
      </c>
      <c r="AD89">
        <v>0</v>
      </c>
      <c r="AE89">
        <v>1.5738300000000001</v>
      </c>
      <c r="AF89">
        <v>6.7909999999999998E-2</v>
      </c>
      <c r="AG89">
        <v>0.18093000000000001</v>
      </c>
      <c r="AH89">
        <v>7.6E-3</v>
      </c>
      <c r="AI89">
        <v>1.248E-2</v>
      </c>
      <c r="AJ89">
        <v>0.16084999999999999</v>
      </c>
      <c r="AL89">
        <v>84</v>
      </c>
      <c r="AM89">
        <v>0</v>
      </c>
      <c r="AN89">
        <v>0.23815</v>
      </c>
      <c r="AO89">
        <v>1.0276E-2</v>
      </c>
      <c r="AP89">
        <v>3.0200000000000001E-2</v>
      </c>
      <c r="AQ89">
        <v>5.2999999999999998E-4</v>
      </c>
      <c r="AR89">
        <v>4.1200000000000004E-3</v>
      </c>
      <c r="AS89">
        <v>2.554E-2</v>
      </c>
      <c r="AU89">
        <v>84</v>
      </c>
      <c r="AV89">
        <v>0</v>
      </c>
      <c r="AW89">
        <v>2.4386000000000001</v>
      </c>
      <c r="AX89">
        <v>0.105225</v>
      </c>
      <c r="AY89">
        <v>0.21642</v>
      </c>
      <c r="AZ89">
        <v>1.272E-2</v>
      </c>
      <c r="BA89">
        <v>3.0169999999999999E-2</v>
      </c>
      <c r="BB89">
        <v>0.17354</v>
      </c>
    </row>
    <row r="90" spans="1:54">
      <c r="A90">
        <v>85</v>
      </c>
      <c r="B90">
        <v>0</v>
      </c>
      <c r="C90">
        <v>0.11387</v>
      </c>
      <c r="D90">
        <v>4.9129999999999998E-3</v>
      </c>
      <c r="E90">
        <v>1.6060000000000001E-2</v>
      </c>
      <c r="F90">
        <v>1.4999999999999999E-4</v>
      </c>
      <c r="G90">
        <v>1.17E-3</v>
      </c>
      <c r="H90">
        <v>1.474E-2</v>
      </c>
      <c r="J90">
        <v>85</v>
      </c>
      <c r="K90">
        <v>0</v>
      </c>
      <c r="L90">
        <v>1.52885</v>
      </c>
      <c r="M90">
        <v>6.5969E-2</v>
      </c>
      <c r="N90">
        <v>0.18898000000000001</v>
      </c>
      <c r="O90">
        <v>7.43E-3</v>
      </c>
      <c r="P90">
        <v>1.1390000000000001E-2</v>
      </c>
      <c r="Q90">
        <v>0.17016000000000001</v>
      </c>
      <c r="T90">
        <v>85</v>
      </c>
      <c r="U90">
        <v>0</v>
      </c>
      <c r="V90">
        <v>9.3630000000000005E-2</v>
      </c>
      <c r="W90">
        <v>4.0400000000000002E-3</v>
      </c>
      <c r="X90">
        <v>1.3509999999999999E-2</v>
      </c>
      <c r="Y90">
        <v>1.1E-4</v>
      </c>
      <c r="Z90">
        <v>8.4000000000000003E-4</v>
      </c>
      <c r="AA90">
        <v>1.257E-2</v>
      </c>
      <c r="AC90">
        <v>85</v>
      </c>
      <c r="AD90">
        <v>0</v>
      </c>
      <c r="AE90">
        <v>1.4190799999999999</v>
      </c>
      <c r="AF90">
        <v>6.1233000000000003E-2</v>
      </c>
      <c r="AG90">
        <v>0.16200000000000001</v>
      </c>
      <c r="AH90">
        <v>6.8100000000000001E-3</v>
      </c>
      <c r="AI90">
        <v>9.7000000000000003E-3</v>
      </c>
      <c r="AJ90">
        <v>0.14549999999999999</v>
      </c>
      <c r="AL90">
        <v>85</v>
      </c>
      <c r="AM90">
        <v>0</v>
      </c>
      <c r="AN90">
        <v>0.21282000000000001</v>
      </c>
      <c r="AO90">
        <v>9.1830000000000002E-3</v>
      </c>
      <c r="AP90">
        <v>2.691E-2</v>
      </c>
      <c r="AQ90">
        <v>4.4000000000000002E-4</v>
      </c>
      <c r="AR90">
        <v>3.3999999999999998E-3</v>
      </c>
      <c r="AS90">
        <v>2.3060000000000001E-2</v>
      </c>
      <c r="AU90">
        <v>85</v>
      </c>
      <c r="AV90">
        <v>0</v>
      </c>
      <c r="AW90">
        <v>2.2017600000000002</v>
      </c>
      <c r="AX90">
        <v>9.5005000000000006E-2</v>
      </c>
      <c r="AY90">
        <v>0.19272</v>
      </c>
      <c r="AZ90">
        <v>1.1339999999999999E-2</v>
      </c>
      <c r="BA90">
        <v>2.4170000000000001E-2</v>
      </c>
      <c r="BB90">
        <v>0.15720999999999999</v>
      </c>
    </row>
    <row r="91" spans="1:54">
      <c r="A91">
        <v>86</v>
      </c>
      <c r="B91">
        <v>0</v>
      </c>
      <c r="C91">
        <v>0.10395</v>
      </c>
      <c r="D91">
        <v>4.4850000000000003E-3</v>
      </c>
      <c r="E91">
        <v>1.438E-2</v>
      </c>
      <c r="F91">
        <v>1.2999999999999999E-4</v>
      </c>
      <c r="G91">
        <v>1E-3</v>
      </c>
      <c r="H91">
        <v>1.325E-2</v>
      </c>
      <c r="J91">
        <v>86</v>
      </c>
      <c r="K91">
        <v>0</v>
      </c>
      <c r="L91">
        <v>1.3796299999999999</v>
      </c>
      <c r="M91">
        <v>5.9531000000000001E-2</v>
      </c>
      <c r="N91">
        <v>0.16943</v>
      </c>
      <c r="O91">
        <v>6.6400000000000001E-3</v>
      </c>
      <c r="P91">
        <v>8.8699999999999994E-3</v>
      </c>
      <c r="Q91">
        <v>0.15390999999999999</v>
      </c>
      <c r="T91">
        <v>86</v>
      </c>
      <c r="U91">
        <v>0</v>
      </c>
      <c r="V91">
        <v>8.548E-2</v>
      </c>
      <c r="W91">
        <v>3.6879999999999999E-3</v>
      </c>
      <c r="X91">
        <v>1.1950000000000001E-2</v>
      </c>
      <c r="Y91">
        <v>9.0000000000000006E-5</v>
      </c>
      <c r="Z91">
        <v>7.2000000000000005E-4</v>
      </c>
      <c r="AA91">
        <v>1.1140000000000001E-2</v>
      </c>
      <c r="AC91">
        <v>86</v>
      </c>
      <c r="AD91">
        <v>0</v>
      </c>
      <c r="AE91">
        <v>1.27983</v>
      </c>
      <c r="AF91">
        <v>5.5224000000000002E-2</v>
      </c>
      <c r="AG91">
        <v>0.14526</v>
      </c>
      <c r="AH91">
        <v>6.0800000000000003E-3</v>
      </c>
      <c r="AI91">
        <v>7.5199999999999998E-3</v>
      </c>
      <c r="AJ91">
        <v>0.13166</v>
      </c>
      <c r="AL91">
        <v>86</v>
      </c>
      <c r="AM91">
        <v>0</v>
      </c>
      <c r="AN91">
        <v>0.19062000000000001</v>
      </c>
      <c r="AO91">
        <v>8.2249999999999997E-3</v>
      </c>
      <c r="AP91">
        <v>2.4070000000000001E-2</v>
      </c>
      <c r="AQ91">
        <v>3.6000000000000002E-4</v>
      </c>
      <c r="AR91">
        <v>2.82E-3</v>
      </c>
      <c r="AS91">
        <v>2.0889999999999999E-2</v>
      </c>
      <c r="AU91">
        <v>86</v>
      </c>
      <c r="AV91">
        <v>0</v>
      </c>
      <c r="AW91">
        <v>1.98851</v>
      </c>
      <c r="AX91">
        <v>8.5804000000000005E-2</v>
      </c>
      <c r="AY91">
        <v>0.17194000000000001</v>
      </c>
      <c r="AZ91">
        <v>1.0120000000000001E-2</v>
      </c>
      <c r="BA91">
        <v>1.934E-2</v>
      </c>
      <c r="BB91">
        <v>0.14248</v>
      </c>
    </row>
    <row r="92" spans="1:54">
      <c r="A92">
        <v>87</v>
      </c>
      <c r="B92">
        <v>0</v>
      </c>
      <c r="C92">
        <v>9.4850000000000004E-2</v>
      </c>
      <c r="D92">
        <v>4.0930000000000003E-3</v>
      </c>
      <c r="E92">
        <v>1.2829999999999999E-2</v>
      </c>
      <c r="F92">
        <v>1.1E-4</v>
      </c>
      <c r="G92">
        <v>8.5999999999999998E-4</v>
      </c>
      <c r="H92">
        <v>1.1860000000000001E-2</v>
      </c>
      <c r="J92">
        <v>87</v>
      </c>
      <c r="K92">
        <v>0</v>
      </c>
      <c r="L92">
        <v>1.2452300000000001</v>
      </c>
      <c r="M92">
        <v>5.3731000000000001E-2</v>
      </c>
      <c r="N92">
        <v>0.15210000000000001</v>
      </c>
      <c r="O92">
        <v>5.9300000000000004E-3</v>
      </c>
      <c r="P92">
        <v>6.8999999999999999E-3</v>
      </c>
      <c r="Q92">
        <v>0.13927</v>
      </c>
      <c r="T92">
        <v>87</v>
      </c>
      <c r="U92">
        <v>0</v>
      </c>
      <c r="V92">
        <v>7.8E-2</v>
      </c>
      <c r="W92">
        <v>3.3660000000000001E-3</v>
      </c>
      <c r="X92">
        <v>1.0529999999999999E-2</v>
      </c>
      <c r="Y92">
        <v>8.0000000000000007E-5</v>
      </c>
      <c r="Z92">
        <v>6.0999999999999997E-4</v>
      </c>
      <c r="AA92">
        <v>9.8300000000000002E-3</v>
      </c>
      <c r="AC92">
        <v>87</v>
      </c>
      <c r="AD92">
        <v>0</v>
      </c>
      <c r="AE92">
        <v>1.1545000000000001</v>
      </c>
      <c r="AF92">
        <v>4.9815999999999999E-2</v>
      </c>
      <c r="AG92">
        <v>0.13042000000000001</v>
      </c>
      <c r="AH92">
        <v>5.4200000000000003E-3</v>
      </c>
      <c r="AI92">
        <v>5.8199999999999997E-3</v>
      </c>
      <c r="AJ92">
        <v>0.11917</v>
      </c>
      <c r="AL92">
        <v>87</v>
      </c>
      <c r="AM92">
        <v>0</v>
      </c>
      <c r="AN92">
        <v>0.17104</v>
      </c>
      <c r="AO92">
        <v>7.3800000000000003E-3</v>
      </c>
      <c r="AP92">
        <v>2.1600000000000001E-2</v>
      </c>
      <c r="AQ92">
        <v>2.9999999999999997E-4</v>
      </c>
      <c r="AR92">
        <v>2.3400000000000001E-3</v>
      </c>
      <c r="AS92">
        <v>1.8950000000000002E-2</v>
      </c>
      <c r="AU92">
        <v>87</v>
      </c>
      <c r="AV92">
        <v>0</v>
      </c>
      <c r="AW92">
        <v>1.7963199999999999</v>
      </c>
      <c r="AX92">
        <v>7.7510999999999997E-2</v>
      </c>
      <c r="AY92">
        <v>0.15362999999999999</v>
      </c>
      <c r="AZ92">
        <v>9.0399999999999994E-3</v>
      </c>
      <c r="BA92">
        <v>1.5429999999999999E-2</v>
      </c>
      <c r="BB92">
        <v>0.12916</v>
      </c>
    </row>
    <row r="93" spans="1:54">
      <c r="A93">
        <v>88</v>
      </c>
      <c r="B93">
        <v>0</v>
      </c>
      <c r="C93">
        <v>8.6499999999999994E-2</v>
      </c>
      <c r="D93">
        <v>3.7320000000000001E-3</v>
      </c>
      <c r="E93">
        <v>1.1390000000000001E-2</v>
      </c>
      <c r="F93">
        <v>1E-4</v>
      </c>
      <c r="G93">
        <v>7.2999999999999996E-4</v>
      </c>
      <c r="H93">
        <v>1.056E-2</v>
      </c>
      <c r="J93">
        <v>88</v>
      </c>
      <c r="K93">
        <v>0</v>
      </c>
      <c r="L93">
        <v>1.12446</v>
      </c>
      <c r="M93">
        <v>4.8520000000000001E-2</v>
      </c>
      <c r="N93">
        <v>0.13675000000000001</v>
      </c>
      <c r="O93">
        <v>5.28E-3</v>
      </c>
      <c r="P93">
        <v>5.3600000000000002E-3</v>
      </c>
      <c r="Q93">
        <v>0.12609999999999999</v>
      </c>
      <c r="T93">
        <v>88</v>
      </c>
      <c r="U93">
        <v>0</v>
      </c>
      <c r="V93">
        <v>7.1139999999999995E-2</v>
      </c>
      <c r="W93">
        <v>3.0699999999999998E-3</v>
      </c>
      <c r="X93">
        <v>9.2300000000000004E-3</v>
      </c>
      <c r="Y93">
        <v>6.9999999999999994E-5</v>
      </c>
      <c r="Z93">
        <v>5.1999999999999995E-4</v>
      </c>
      <c r="AA93">
        <v>8.6400000000000001E-3</v>
      </c>
      <c r="AC93">
        <v>88</v>
      </c>
      <c r="AD93">
        <v>0</v>
      </c>
      <c r="AE93">
        <v>1.0421199999999999</v>
      </c>
      <c r="AF93">
        <v>4.4967E-2</v>
      </c>
      <c r="AG93">
        <v>0.11729000000000001</v>
      </c>
      <c r="AH93">
        <v>4.8199999999999996E-3</v>
      </c>
      <c r="AI93">
        <v>4.5100000000000001E-3</v>
      </c>
      <c r="AJ93">
        <v>0.10795</v>
      </c>
      <c r="AL93">
        <v>88</v>
      </c>
      <c r="AM93">
        <v>0</v>
      </c>
      <c r="AN93">
        <v>0.15376000000000001</v>
      </c>
      <c r="AO93">
        <v>6.6350000000000003E-3</v>
      </c>
      <c r="AP93">
        <v>1.9369999999999998E-2</v>
      </c>
      <c r="AQ93">
        <v>2.5000000000000001E-4</v>
      </c>
      <c r="AR93">
        <v>1.9499999999999999E-3</v>
      </c>
      <c r="AS93">
        <v>1.7170000000000001E-2</v>
      </c>
      <c r="AU93">
        <v>88</v>
      </c>
      <c r="AV93">
        <v>0</v>
      </c>
      <c r="AW93">
        <v>1.6229100000000001</v>
      </c>
      <c r="AX93">
        <v>7.0028000000000007E-2</v>
      </c>
      <c r="AY93">
        <v>0.13746</v>
      </c>
      <c r="AZ93">
        <v>8.0700000000000008E-3</v>
      </c>
      <c r="BA93">
        <v>1.2290000000000001E-2</v>
      </c>
      <c r="BB93">
        <v>0.1171</v>
      </c>
    </row>
    <row r="94" spans="1:54">
      <c r="A94">
        <v>89</v>
      </c>
      <c r="B94">
        <v>0</v>
      </c>
      <c r="C94">
        <v>7.8820000000000001E-2</v>
      </c>
      <c r="D94">
        <v>3.4009999999999999E-3</v>
      </c>
      <c r="E94">
        <v>1.0059999999999999E-2</v>
      </c>
      <c r="F94">
        <v>8.0000000000000007E-5</v>
      </c>
      <c r="G94">
        <v>6.2E-4</v>
      </c>
      <c r="H94">
        <v>9.3600000000000003E-3</v>
      </c>
      <c r="J94">
        <v>89</v>
      </c>
      <c r="K94">
        <v>0</v>
      </c>
      <c r="L94">
        <v>1.01573</v>
      </c>
      <c r="M94">
        <v>4.3827999999999999E-2</v>
      </c>
      <c r="N94">
        <v>0.12309</v>
      </c>
      <c r="O94">
        <v>4.7000000000000002E-3</v>
      </c>
      <c r="P94">
        <v>4.1700000000000001E-3</v>
      </c>
      <c r="Q94">
        <v>0.11422</v>
      </c>
      <c r="T94">
        <v>89</v>
      </c>
      <c r="U94">
        <v>0</v>
      </c>
      <c r="V94">
        <v>6.4850000000000005E-2</v>
      </c>
      <c r="W94">
        <v>2.7980000000000001E-3</v>
      </c>
      <c r="X94">
        <v>8.0700000000000008E-3</v>
      </c>
      <c r="Y94">
        <v>6.0000000000000002E-5</v>
      </c>
      <c r="Z94">
        <v>4.4999999999999999E-4</v>
      </c>
      <c r="AA94">
        <v>7.5599999999999999E-3</v>
      </c>
      <c r="AC94">
        <v>89</v>
      </c>
      <c r="AD94">
        <v>0</v>
      </c>
      <c r="AE94">
        <v>0.94094999999999995</v>
      </c>
      <c r="AF94">
        <v>4.0601999999999999E-2</v>
      </c>
      <c r="AG94">
        <v>0.1056</v>
      </c>
      <c r="AH94">
        <v>4.28E-3</v>
      </c>
      <c r="AI94">
        <v>3.5000000000000001E-3</v>
      </c>
      <c r="AJ94">
        <v>9.783E-2</v>
      </c>
      <c r="AL94">
        <v>89</v>
      </c>
      <c r="AM94">
        <v>0</v>
      </c>
      <c r="AN94">
        <v>0.13844999999999999</v>
      </c>
      <c r="AO94">
        <v>5.9740000000000001E-3</v>
      </c>
      <c r="AP94">
        <v>1.7340000000000001E-2</v>
      </c>
      <c r="AQ94">
        <v>2.1000000000000001E-4</v>
      </c>
      <c r="AR94">
        <v>1.6299999999999999E-3</v>
      </c>
      <c r="AS94">
        <v>1.549E-2</v>
      </c>
      <c r="AU94">
        <v>89</v>
      </c>
      <c r="AV94">
        <v>0</v>
      </c>
      <c r="AW94">
        <v>1.466</v>
      </c>
      <c r="AX94">
        <v>6.3256999999999994E-2</v>
      </c>
      <c r="AY94">
        <v>0.12313</v>
      </c>
      <c r="AZ94">
        <v>7.2100000000000003E-3</v>
      </c>
      <c r="BA94">
        <v>9.7699999999999992E-3</v>
      </c>
      <c r="BB94">
        <v>0.10616</v>
      </c>
    </row>
    <row r="95" spans="1:54">
      <c r="A95">
        <v>90</v>
      </c>
      <c r="B95">
        <v>0</v>
      </c>
      <c r="C95">
        <v>7.1779999999999997E-2</v>
      </c>
      <c r="D95">
        <v>3.0969999999999999E-3</v>
      </c>
      <c r="E95">
        <v>8.8500000000000002E-3</v>
      </c>
      <c r="F95">
        <v>6.9999999999999994E-5</v>
      </c>
      <c r="G95">
        <v>5.2999999999999998E-4</v>
      </c>
      <c r="H95">
        <v>8.2500000000000004E-3</v>
      </c>
      <c r="J95">
        <v>90</v>
      </c>
      <c r="K95">
        <v>0</v>
      </c>
      <c r="L95">
        <v>0.91774999999999995</v>
      </c>
      <c r="M95">
        <v>3.9600999999999997E-2</v>
      </c>
      <c r="N95">
        <v>0.11090999999999999</v>
      </c>
      <c r="O95">
        <v>4.1599999999999996E-3</v>
      </c>
      <c r="P95">
        <v>3.2399999999999998E-3</v>
      </c>
      <c r="Q95">
        <v>0.10351</v>
      </c>
      <c r="T95">
        <v>90</v>
      </c>
      <c r="U95">
        <v>0</v>
      </c>
      <c r="V95">
        <v>5.9080000000000001E-2</v>
      </c>
      <c r="W95">
        <v>2.5490000000000001E-3</v>
      </c>
      <c r="X95">
        <v>7.0200000000000002E-3</v>
      </c>
      <c r="Y95">
        <v>5.0000000000000002E-5</v>
      </c>
      <c r="Z95">
        <v>3.8000000000000002E-4</v>
      </c>
      <c r="AA95">
        <v>6.5900000000000004E-3</v>
      </c>
      <c r="AC95">
        <v>90</v>
      </c>
      <c r="AD95">
        <v>0</v>
      </c>
      <c r="AE95">
        <v>0.84982999999999997</v>
      </c>
      <c r="AF95">
        <v>3.6670000000000001E-2</v>
      </c>
      <c r="AG95">
        <v>9.5180000000000001E-2</v>
      </c>
      <c r="AH95">
        <v>3.79E-3</v>
      </c>
      <c r="AI95">
        <v>2.7100000000000002E-3</v>
      </c>
      <c r="AJ95">
        <v>8.8690000000000005E-2</v>
      </c>
      <c r="AL95">
        <v>90</v>
      </c>
      <c r="AM95">
        <v>0</v>
      </c>
      <c r="AN95">
        <v>0.12481</v>
      </c>
      <c r="AO95">
        <v>5.385E-3</v>
      </c>
      <c r="AP95">
        <v>1.5469999999999999E-2</v>
      </c>
      <c r="AQ95">
        <v>1.8000000000000001E-4</v>
      </c>
      <c r="AR95">
        <v>1.3699999999999999E-3</v>
      </c>
      <c r="AS95">
        <v>1.392E-2</v>
      </c>
      <c r="AU95">
        <v>90</v>
      </c>
      <c r="AV95">
        <v>0</v>
      </c>
      <c r="AW95">
        <v>1.3244100000000001</v>
      </c>
      <c r="AX95">
        <v>5.7147999999999997E-2</v>
      </c>
      <c r="AY95">
        <v>0.11043</v>
      </c>
      <c r="AZ95">
        <v>6.43E-3</v>
      </c>
      <c r="BA95">
        <v>7.7400000000000004E-3</v>
      </c>
      <c r="BB95">
        <v>9.6259999999999998E-2</v>
      </c>
    </row>
    <row r="96" spans="1:54">
      <c r="A96">
        <v>91</v>
      </c>
      <c r="B96">
        <v>0</v>
      </c>
      <c r="C96">
        <v>6.5320000000000003E-2</v>
      </c>
      <c r="D96">
        <v>2.8189999999999999E-3</v>
      </c>
      <c r="E96">
        <v>7.7499999999999999E-3</v>
      </c>
      <c r="F96">
        <v>6.0000000000000002E-5</v>
      </c>
      <c r="G96">
        <v>4.4999999999999999E-4</v>
      </c>
      <c r="H96">
        <v>7.2399999999999999E-3</v>
      </c>
      <c r="J96">
        <v>91</v>
      </c>
      <c r="K96">
        <v>0</v>
      </c>
      <c r="L96">
        <v>0.82935999999999999</v>
      </c>
      <c r="M96">
        <v>3.5786999999999999E-2</v>
      </c>
      <c r="N96">
        <v>0.10002999999999999</v>
      </c>
      <c r="O96">
        <v>3.6800000000000001E-3</v>
      </c>
      <c r="P96">
        <v>2.5300000000000001E-3</v>
      </c>
      <c r="Q96">
        <v>9.3820000000000001E-2</v>
      </c>
      <c r="T96">
        <v>91</v>
      </c>
      <c r="U96">
        <v>0</v>
      </c>
      <c r="V96">
        <v>5.3800000000000001E-2</v>
      </c>
      <c r="W96">
        <v>2.3219999999999998E-3</v>
      </c>
      <c r="X96">
        <v>6.0800000000000003E-3</v>
      </c>
      <c r="Y96">
        <v>4.0000000000000003E-5</v>
      </c>
      <c r="Z96">
        <v>3.3E-4</v>
      </c>
      <c r="AA96">
        <v>5.7099999999999998E-3</v>
      </c>
      <c r="AC96">
        <v>91</v>
      </c>
      <c r="AD96">
        <v>0</v>
      </c>
      <c r="AE96">
        <v>0.76758999999999999</v>
      </c>
      <c r="AF96">
        <v>3.3120999999999998E-2</v>
      </c>
      <c r="AG96">
        <v>8.5849999999999996E-2</v>
      </c>
      <c r="AH96">
        <v>3.3400000000000001E-3</v>
      </c>
      <c r="AI96">
        <v>2.0999999999999999E-3</v>
      </c>
      <c r="AJ96">
        <v>8.0409999999999995E-2</v>
      </c>
      <c r="AL96">
        <v>91</v>
      </c>
      <c r="AM96">
        <v>0</v>
      </c>
      <c r="AN96">
        <v>0.11259</v>
      </c>
      <c r="AO96">
        <v>4.8580000000000003E-3</v>
      </c>
      <c r="AP96">
        <v>1.376E-2</v>
      </c>
      <c r="AQ96">
        <v>1.4999999999999999E-4</v>
      </c>
      <c r="AR96">
        <v>1.15E-3</v>
      </c>
      <c r="AS96">
        <v>1.2460000000000001E-2</v>
      </c>
      <c r="AU96">
        <v>91</v>
      </c>
      <c r="AV96">
        <v>0</v>
      </c>
      <c r="AW96">
        <v>1.1966399999999999</v>
      </c>
      <c r="AX96">
        <v>5.1635E-2</v>
      </c>
      <c r="AY96">
        <v>9.9159999999999998E-2</v>
      </c>
      <c r="AZ96">
        <v>5.7200000000000003E-3</v>
      </c>
      <c r="BA96">
        <v>6.13E-3</v>
      </c>
      <c r="BB96">
        <v>8.7300000000000003E-2</v>
      </c>
    </row>
    <row r="97" spans="1:54">
      <c r="A97">
        <v>92</v>
      </c>
      <c r="B97">
        <v>0</v>
      </c>
      <c r="C97">
        <v>5.9409999999999998E-2</v>
      </c>
      <c r="D97">
        <v>2.5639999999999999E-3</v>
      </c>
      <c r="E97">
        <v>6.7600000000000004E-3</v>
      </c>
      <c r="F97">
        <v>5.0000000000000002E-5</v>
      </c>
      <c r="G97">
        <v>3.8999999999999999E-4</v>
      </c>
      <c r="H97">
        <v>6.3200000000000001E-3</v>
      </c>
      <c r="J97">
        <v>92</v>
      </c>
      <c r="K97">
        <v>0</v>
      </c>
      <c r="L97">
        <v>0.74946000000000002</v>
      </c>
      <c r="M97">
        <v>3.2339E-2</v>
      </c>
      <c r="N97">
        <v>9.0260000000000007E-2</v>
      </c>
      <c r="O97">
        <v>3.2499999999999999E-3</v>
      </c>
      <c r="P97">
        <v>1.97E-3</v>
      </c>
      <c r="Q97">
        <v>8.5050000000000001E-2</v>
      </c>
      <c r="T97">
        <v>92</v>
      </c>
      <c r="U97">
        <v>0</v>
      </c>
      <c r="V97">
        <v>4.8980000000000003E-2</v>
      </c>
      <c r="W97">
        <v>2.1129999999999999E-3</v>
      </c>
      <c r="X97">
        <v>5.2399999999999999E-3</v>
      </c>
      <c r="Y97">
        <v>4.0000000000000003E-5</v>
      </c>
      <c r="Z97">
        <v>2.7999999999999998E-4</v>
      </c>
      <c r="AA97">
        <v>4.9300000000000004E-3</v>
      </c>
      <c r="AC97">
        <v>92</v>
      </c>
      <c r="AD97">
        <v>0</v>
      </c>
      <c r="AE97">
        <v>0.69345000000000001</v>
      </c>
      <c r="AF97">
        <v>2.9922000000000001E-2</v>
      </c>
      <c r="AG97">
        <v>7.7509999999999996E-2</v>
      </c>
      <c r="AH97">
        <v>2.9399999999999999E-3</v>
      </c>
      <c r="AI97">
        <v>1.6299999999999999E-3</v>
      </c>
      <c r="AJ97">
        <v>7.2940000000000005E-2</v>
      </c>
      <c r="AL97">
        <v>92</v>
      </c>
      <c r="AM97">
        <v>0</v>
      </c>
      <c r="AN97">
        <v>0.10158</v>
      </c>
      <c r="AO97">
        <v>4.3829999999999997E-3</v>
      </c>
      <c r="AP97">
        <v>1.2189999999999999E-2</v>
      </c>
      <c r="AQ97">
        <v>1.2999999999999999E-4</v>
      </c>
      <c r="AR97">
        <v>9.6000000000000002E-4</v>
      </c>
      <c r="AS97">
        <v>1.11E-2</v>
      </c>
      <c r="AU97">
        <v>92</v>
      </c>
      <c r="AV97">
        <v>0</v>
      </c>
      <c r="AW97">
        <v>1.08178</v>
      </c>
      <c r="AX97">
        <v>4.6677999999999997E-2</v>
      </c>
      <c r="AY97">
        <v>8.9169999999999999E-2</v>
      </c>
      <c r="AZ97">
        <v>5.0899999999999999E-3</v>
      </c>
      <c r="BA97">
        <v>4.8599999999999997E-3</v>
      </c>
      <c r="BB97">
        <v>7.9229999999999995E-2</v>
      </c>
    </row>
    <row r="98" spans="1:54">
      <c r="A98">
        <v>93</v>
      </c>
      <c r="B98">
        <v>0</v>
      </c>
      <c r="C98">
        <v>5.4010000000000002E-2</v>
      </c>
      <c r="D98">
        <v>2.3310000000000002E-3</v>
      </c>
      <c r="E98">
        <v>5.8599999999999998E-3</v>
      </c>
      <c r="F98">
        <v>4.0000000000000003E-5</v>
      </c>
      <c r="G98">
        <v>3.3E-4</v>
      </c>
      <c r="H98">
        <v>5.4900000000000001E-3</v>
      </c>
      <c r="J98">
        <v>93</v>
      </c>
      <c r="K98">
        <v>0</v>
      </c>
      <c r="L98">
        <v>0.67744000000000004</v>
      </c>
      <c r="M98">
        <v>2.9231E-2</v>
      </c>
      <c r="N98">
        <v>8.1519999999999995E-2</v>
      </c>
      <c r="O98">
        <v>2.8500000000000001E-3</v>
      </c>
      <c r="P98">
        <v>1.5399999999999999E-3</v>
      </c>
      <c r="Q98">
        <v>7.7130000000000004E-2</v>
      </c>
      <c r="T98">
        <v>93</v>
      </c>
      <c r="U98">
        <v>0</v>
      </c>
      <c r="V98">
        <v>4.4560000000000002E-2</v>
      </c>
      <c r="W98">
        <v>1.923E-3</v>
      </c>
      <c r="X98">
        <v>4.4999999999999997E-3</v>
      </c>
      <c r="Y98">
        <v>3.0000000000000001E-5</v>
      </c>
      <c r="Z98">
        <v>2.4000000000000001E-4</v>
      </c>
      <c r="AA98">
        <v>4.2300000000000003E-3</v>
      </c>
      <c r="AC98">
        <v>93</v>
      </c>
      <c r="AD98">
        <v>0</v>
      </c>
      <c r="AE98">
        <v>0.62666999999999995</v>
      </c>
      <c r="AF98">
        <v>2.7040999999999999E-2</v>
      </c>
      <c r="AG98">
        <v>7.0029999999999995E-2</v>
      </c>
      <c r="AH98">
        <v>2.5699999999999998E-3</v>
      </c>
      <c r="AI98">
        <v>1.2800000000000001E-3</v>
      </c>
      <c r="AJ98">
        <v>6.6180000000000003E-2</v>
      </c>
      <c r="AL98">
        <v>93</v>
      </c>
      <c r="AM98">
        <v>0</v>
      </c>
      <c r="AN98">
        <v>9.1660000000000005E-2</v>
      </c>
      <c r="AO98">
        <v>3.9550000000000002E-3</v>
      </c>
      <c r="AP98">
        <v>1.0749999999999999E-2</v>
      </c>
      <c r="AQ98">
        <v>1.1E-4</v>
      </c>
      <c r="AR98">
        <v>8.0999999999999996E-4</v>
      </c>
      <c r="AS98">
        <v>9.8399999999999998E-3</v>
      </c>
      <c r="AU98">
        <v>93</v>
      </c>
      <c r="AV98">
        <v>0</v>
      </c>
      <c r="AW98">
        <v>0.97809999999999997</v>
      </c>
      <c r="AX98">
        <v>4.2204999999999999E-2</v>
      </c>
      <c r="AY98">
        <v>8.0280000000000004E-2</v>
      </c>
      <c r="AZ98">
        <v>4.5100000000000001E-3</v>
      </c>
      <c r="BA98">
        <v>3.8500000000000001E-3</v>
      </c>
      <c r="BB98">
        <v>7.1919999999999998E-2</v>
      </c>
    </row>
    <row r="99" spans="1:54">
      <c r="A99">
        <v>94</v>
      </c>
      <c r="B99">
        <v>0</v>
      </c>
      <c r="C99">
        <v>4.9079999999999999E-2</v>
      </c>
      <c r="D99">
        <v>2.1180000000000001E-3</v>
      </c>
      <c r="E99">
        <v>5.0600000000000003E-3</v>
      </c>
      <c r="F99">
        <v>4.0000000000000003E-5</v>
      </c>
      <c r="G99">
        <v>2.7999999999999998E-4</v>
      </c>
      <c r="H99">
        <v>4.7400000000000003E-3</v>
      </c>
      <c r="J99">
        <v>94</v>
      </c>
      <c r="K99">
        <v>0</v>
      </c>
      <c r="L99">
        <v>0.61253000000000002</v>
      </c>
      <c r="M99">
        <v>2.6431E-2</v>
      </c>
      <c r="N99">
        <v>7.3679999999999995E-2</v>
      </c>
      <c r="O99">
        <v>2.5000000000000001E-3</v>
      </c>
      <c r="P99">
        <v>1.2099999999999999E-3</v>
      </c>
      <c r="Q99">
        <v>6.9980000000000001E-2</v>
      </c>
      <c r="T99">
        <v>94</v>
      </c>
      <c r="U99">
        <v>0</v>
      </c>
      <c r="V99">
        <v>4.054E-2</v>
      </c>
      <c r="W99">
        <v>1.7489999999999999E-3</v>
      </c>
      <c r="X99">
        <v>3.8500000000000001E-3</v>
      </c>
      <c r="Y99">
        <v>3.0000000000000001E-5</v>
      </c>
      <c r="Z99">
        <v>2.0000000000000001E-4</v>
      </c>
      <c r="AA99">
        <v>3.62E-3</v>
      </c>
      <c r="AC99">
        <v>94</v>
      </c>
      <c r="AD99">
        <v>0</v>
      </c>
      <c r="AE99">
        <v>0.56652000000000002</v>
      </c>
      <c r="AF99">
        <v>2.4445000000000001E-2</v>
      </c>
      <c r="AG99">
        <v>6.3329999999999997E-2</v>
      </c>
      <c r="AH99">
        <v>2.2499999999999998E-3</v>
      </c>
      <c r="AI99">
        <v>1E-3</v>
      </c>
      <c r="AJ99">
        <v>6.0080000000000001E-2</v>
      </c>
      <c r="AL99">
        <v>94</v>
      </c>
      <c r="AM99">
        <v>0</v>
      </c>
      <c r="AN99">
        <v>8.269E-2</v>
      </c>
      <c r="AO99">
        <v>3.568E-3</v>
      </c>
      <c r="AP99">
        <v>9.4500000000000001E-3</v>
      </c>
      <c r="AQ99">
        <v>9.0000000000000006E-5</v>
      </c>
      <c r="AR99">
        <v>6.8000000000000005E-4</v>
      </c>
      <c r="AS99">
        <v>8.6800000000000002E-3</v>
      </c>
      <c r="AU99">
        <v>94</v>
      </c>
      <c r="AV99">
        <v>0</v>
      </c>
      <c r="AW99">
        <v>0.88449999999999995</v>
      </c>
      <c r="AX99">
        <v>3.8165999999999999E-2</v>
      </c>
      <c r="AY99">
        <v>7.2340000000000002E-2</v>
      </c>
      <c r="AZ99">
        <v>4.0000000000000001E-3</v>
      </c>
      <c r="BA99">
        <v>3.0500000000000002E-3</v>
      </c>
      <c r="BB99">
        <v>6.5299999999999997E-2</v>
      </c>
    </row>
    <row r="100" spans="1:54">
      <c r="A100">
        <v>95</v>
      </c>
      <c r="B100">
        <v>0</v>
      </c>
      <c r="C100">
        <v>4.4580000000000002E-2</v>
      </c>
      <c r="D100">
        <v>1.9239999999999999E-3</v>
      </c>
      <c r="E100">
        <v>4.3499999999999997E-3</v>
      </c>
      <c r="F100">
        <v>3.0000000000000001E-5</v>
      </c>
      <c r="G100">
        <v>2.4000000000000001E-4</v>
      </c>
      <c r="H100">
        <v>4.0800000000000003E-3</v>
      </c>
      <c r="J100">
        <v>95</v>
      </c>
      <c r="K100">
        <v>0</v>
      </c>
      <c r="L100">
        <v>0.55401999999999996</v>
      </c>
      <c r="M100">
        <v>2.3906E-2</v>
      </c>
      <c r="N100">
        <v>6.6650000000000001E-2</v>
      </c>
      <c r="O100">
        <v>2.1800000000000001E-3</v>
      </c>
      <c r="P100">
        <v>9.5E-4</v>
      </c>
      <c r="Q100">
        <v>6.3519999999999993E-2</v>
      </c>
      <c r="T100">
        <v>95</v>
      </c>
      <c r="U100">
        <v>0</v>
      </c>
      <c r="V100">
        <v>3.6859999999999997E-2</v>
      </c>
      <c r="W100">
        <v>1.591E-3</v>
      </c>
      <c r="X100">
        <v>3.2799999999999999E-3</v>
      </c>
      <c r="Y100">
        <v>2.0000000000000002E-5</v>
      </c>
      <c r="Z100">
        <v>1.7000000000000001E-4</v>
      </c>
      <c r="AA100">
        <v>3.0799999999999998E-3</v>
      </c>
      <c r="AC100">
        <v>95</v>
      </c>
      <c r="AD100">
        <v>0</v>
      </c>
      <c r="AE100">
        <v>0.51256999999999997</v>
      </c>
      <c r="AF100">
        <v>2.2117000000000001E-2</v>
      </c>
      <c r="AG100">
        <v>5.7340000000000002E-2</v>
      </c>
      <c r="AH100">
        <v>1.9599999999999999E-3</v>
      </c>
      <c r="AI100">
        <v>7.9000000000000001E-4</v>
      </c>
      <c r="AJ100">
        <v>5.459E-2</v>
      </c>
      <c r="AL100">
        <v>95</v>
      </c>
      <c r="AM100">
        <v>0</v>
      </c>
      <c r="AN100">
        <v>7.4590000000000004E-2</v>
      </c>
      <c r="AO100">
        <v>3.2190000000000001E-3</v>
      </c>
      <c r="AP100">
        <v>8.26E-3</v>
      </c>
      <c r="AQ100">
        <v>6.9999999999999994E-5</v>
      </c>
      <c r="AR100">
        <v>5.6999999999999998E-4</v>
      </c>
      <c r="AS100">
        <v>7.62E-3</v>
      </c>
      <c r="AU100">
        <v>95</v>
      </c>
      <c r="AV100">
        <v>0</v>
      </c>
      <c r="AW100">
        <v>0.79993999999999998</v>
      </c>
      <c r="AX100">
        <v>3.4516999999999999E-2</v>
      </c>
      <c r="AY100">
        <v>6.5240000000000006E-2</v>
      </c>
      <c r="AZ100">
        <v>3.5300000000000002E-3</v>
      </c>
      <c r="BA100">
        <v>2.4099999999999998E-3</v>
      </c>
      <c r="BB100">
        <v>5.9299999999999999E-2</v>
      </c>
    </row>
    <row r="101" spans="1:54">
      <c r="A101">
        <v>96</v>
      </c>
      <c r="B101">
        <v>0</v>
      </c>
      <c r="C101">
        <v>4.0480000000000002E-2</v>
      </c>
      <c r="D101">
        <v>1.7470000000000001E-3</v>
      </c>
      <c r="E101">
        <v>3.7200000000000002E-3</v>
      </c>
      <c r="F101">
        <v>3.0000000000000001E-5</v>
      </c>
      <c r="G101">
        <v>2.0000000000000001E-4</v>
      </c>
      <c r="H101">
        <v>3.49E-3</v>
      </c>
      <c r="J101">
        <v>96</v>
      </c>
      <c r="K101">
        <v>0</v>
      </c>
      <c r="L101">
        <v>0.50148999999999999</v>
      </c>
      <c r="M101">
        <v>2.1638999999999999E-2</v>
      </c>
      <c r="N101">
        <v>6.0330000000000002E-2</v>
      </c>
      <c r="O101">
        <v>1.8699999999999999E-3</v>
      </c>
      <c r="P101">
        <v>7.6000000000000004E-4</v>
      </c>
      <c r="Q101">
        <v>5.7700000000000001E-2</v>
      </c>
      <c r="T101">
        <v>96</v>
      </c>
      <c r="U101">
        <v>0</v>
      </c>
      <c r="V101">
        <v>3.3529999999999997E-2</v>
      </c>
      <c r="W101">
        <v>1.4469999999999999E-3</v>
      </c>
      <c r="X101">
        <v>2.7799999999999999E-3</v>
      </c>
      <c r="Y101">
        <v>2.0000000000000002E-5</v>
      </c>
      <c r="Z101">
        <v>1.4999999999999999E-4</v>
      </c>
      <c r="AA101">
        <v>2.6199999999999999E-3</v>
      </c>
      <c r="AC101">
        <v>96</v>
      </c>
      <c r="AD101">
        <v>0</v>
      </c>
      <c r="AE101">
        <v>0.46395999999999998</v>
      </c>
      <c r="AF101">
        <v>2.002E-2</v>
      </c>
      <c r="AG101">
        <v>5.1889999999999999E-2</v>
      </c>
      <c r="AH101">
        <v>1.64E-3</v>
      </c>
      <c r="AI101">
        <v>6.3000000000000003E-4</v>
      </c>
      <c r="AJ101">
        <v>4.9619999999999997E-2</v>
      </c>
      <c r="AL101">
        <v>96</v>
      </c>
      <c r="AM101">
        <v>0</v>
      </c>
      <c r="AN101">
        <v>6.7290000000000003E-2</v>
      </c>
      <c r="AO101">
        <v>2.9030000000000002E-3</v>
      </c>
      <c r="AP101">
        <v>7.1900000000000002E-3</v>
      </c>
      <c r="AQ101">
        <v>6.0000000000000002E-5</v>
      </c>
      <c r="AR101">
        <v>4.8000000000000001E-4</v>
      </c>
      <c r="AS101">
        <v>6.6499999999999997E-3</v>
      </c>
      <c r="AU101">
        <v>96</v>
      </c>
      <c r="AV101">
        <v>0</v>
      </c>
      <c r="AW101">
        <v>0.72340000000000004</v>
      </c>
      <c r="AX101">
        <v>3.1213999999999999E-2</v>
      </c>
      <c r="AY101">
        <v>5.8869999999999999E-2</v>
      </c>
      <c r="AZ101">
        <v>3.1099999999999999E-3</v>
      </c>
      <c r="BA101">
        <v>1.91E-3</v>
      </c>
      <c r="BB101">
        <v>5.3850000000000002E-2</v>
      </c>
    </row>
    <row r="102" spans="1:54">
      <c r="A102">
        <v>97</v>
      </c>
      <c r="B102">
        <v>0</v>
      </c>
      <c r="C102">
        <v>3.6749999999999998E-2</v>
      </c>
      <c r="D102">
        <v>1.586E-3</v>
      </c>
      <c r="E102">
        <v>3.16E-3</v>
      </c>
      <c r="F102">
        <v>2.0000000000000002E-5</v>
      </c>
      <c r="G102">
        <v>1.7000000000000001E-4</v>
      </c>
      <c r="H102">
        <v>2.97E-3</v>
      </c>
      <c r="J102">
        <v>97</v>
      </c>
      <c r="K102">
        <v>0</v>
      </c>
      <c r="L102">
        <v>0.45412999999999998</v>
      </c>
      <c r="M102">
        <v>1.9595999999999999E-2</v>
      </c>
      <c r="N102">
        <v>5.4629999999999998E-2</v>
      </c>
      <c r="O102">
        <v>1.58E-3</v>
      </c>
      <c r="P102">
        <v>6.0999999999999997E-4</v>
      </c>
      <c r="Q102">
        <v>5.2440000000000001E-2</v>
      </c>
      <c r="T102">
        <v>97</v>
      </c>
      <c r="U102">
        <v>0</v>
      </c>
      <c r="V102">
        <v>3.04E-2</v>
      </c>
      <c r="W102">
        <v>1.312E-3</v>
      </c>
      <c r="X102">
        <v>2.3500000000000001E-3</v>
      </c>
      <c r="Y102">
        <v>2.0000000000000002E-5</v>
      </c>
      <c r="Z102">
        <v>1.2E-4</v>
      </c>
      <c r="AA102">
        <v>2.2100000000000002E-3</v>
      </c>
      <c r="AC102">
        <v>97</v>
      </c>
      <c r="AD102">
        <v>0</v>
      </c>
      <c r="AE102">
        <v>0.42014000000000001</v>
      </c>
      <c r="AF102">
        <v>1.8128999999999999E-2</v>
      </c>
      <c r="AG102">
        <v>4.7019999999999999E-2</v>
      </c>
      <c r="AH102">
        <v>1.39E-3</v>
      </c>
      <c r="AI102">
        <v>5.1000000000000004E-4</v>
      </c>
      <c r="AJ102">
        <v>4.512E-2</v>
      </c>
      <c r="AL102">
        <v>97</v>
      </c>
      <c r="AM102">
        <v>0</v>
      </c>
      <c r="AN102">
        <v>6.0699999999999997E-2</v>
      </c>
      <c r="AO102">
        <v>2.6189999999999998E-3</v>
      </c>
      <c r="AP102">
        <v>6.2399999999999999E-3</v>
      </c>
      <c r="AQ102">
        <v>5.0000000000000002E-5</v>
      </c>
      <c r="AR102">
        <v>4.0000000000000002E-4</v>
      </c>
      <c r="AS102">
        <v>5.7800000000000004E-3</v>
      </c>
      <c r="AU102">
        <v>97</v>
      </c>
      <c r="AV102">
        <v>0</v>
      </c>
      <c r="AW102">
        <v>0.65430999999999995</v>
      </c>
      <c r="AX102">
        <v>2.8233000000000001E-2</v>
      </c>
      <c r="AY102">
        <v>5.3170000000000002E-2</v>
      </c>
      <c r="AZ102">
        <v>2.7299999999999998E-3</v>
      </c>
      <c r="BA102">
        <v>1.5200000000000001E-3</v>
      </c>
      <c r="BB102">
        <v>4.8919999999999998E-2</v>
      </c>
    </row>
    <row r="103" spans="1:54">
      <c r="A103">
        <v>98</v>
      </c>
      <c r="B103">
        <v>0</v>
      </c>
      <c r="C103">
        <v>3.3369999999999997E-2</v>
      </c>
      <c r="D103">
        <v>1.4400000000000001E-3</v>
      </c>
      <c r="E103">
        <v>2.6900000000000001E-3</v>
      </c>
      <c r="F103">
        <v>2.0000000000000002E-5</v>
      </c>
      <c r="G103">
        <v>1.3999999999999999E-4</v>
      </c>
      <c r="H103">
        <v>2.5200000000000001E-3</v>
      </c>
      <c r="J103">
        <v>98</v>
      </c>
      <c r="K103">
        <v>0</v>
      </c>
      <c r="L103">
        <v>0.41141</v>
      </c>
      <c r="M103">
        <v>1.7752E-2</v>
      </c>
      <c r="N103">
        <v>4.9509999999999998E-2</v>
      </c>
      <c r="O103">
        <v>1.34E-3</v>
      </c>
      <c r="P103">
        <v>4.8999999999999998E-4</v>
      </c>
      <c r="Q103">
        <v>4.768E-2</v>
      </c>
      <c r="T103">
        <v>98</v>
      </c>
      <c r="U103">
        <v>0</v>
      </c>
      <c r="V103">
        <v>2.7449999999999999E-2</v>
      </c>
      <c r="W103">
        <v>1.1839999999999999E-3</v>
      </c>
      <c r="X103">
        <v>1.9599999999999999E-3</v>
      </c>
      <c r="Y103">
        <v>1.0000000000000001E-5</v>
      </c>
      <c r="Z103">
        <v>1E-4</v>
      </c>
      <c r="AA103">
        <v>1.8500000000000001E-3</v>
      </c>
      <c r="AC103">
        <v>98</v>
      </c>
      <c r="AD103">
        <v>0</v>
      </c>
      <c r="AE103">
        <v>0.38062000000000001</v>
      </c>
      <c r="AF103">
        <v>1.6424000000000001E-2</v>
      </c>
      <c r="AG103">
        <v>4.2639999999999997E-2</v>
      </c>
      <c r="AH103">
        <v>1.17E-3</v>
      </c>
      <c r="AI103">
        <v>4.0999999999999999E-4</v>
      </c>
      <c r="AJ103">
        <v>4.1059999999999999E-2</v>
      </c>
      <c r="AL103">
        <v>98</v>
      </c>
      <c r="AM103">
        <v>0</v>
      </c>
      <c r="AN103">
        <v>5.4769999999999999E-2</v>
      </c>
      <c r="AO103">
        <v>2.3630000000000001E-3</v>
      </c>
      <c r="AP103">
        <v>5.3800000000000002E-3</v>
      </c>
      <c r="AQ103">
        <v>4.0000000000000003E-5</v>
      </c>
      <c r="AR103">
        <v>3.4000000000000002E-4</v>
      </c>
      <c r="AS103">
        <v>5.0000000000000001E-3</v>
      </c>
      <c r="AU103">
        <v>98</v>
      </c>
      <c r="AV103">
        <v>0</v>
      </c>
      <c r="AW103">
        <v>0.59196000000000004</v>
      </c>
      <c r="AX103">
        <v>2.5543E-2</v>
      </c>
      <c r="AY103">
        <v>4.8050000000000002E-2</v>
      </c>
      <c r="AZ103">
        <v>2.3900000000000002E-3</v>
      </c>
      <c r="BA103">
        <v>1.2099999999999999E-3</v>
      </c>
      <c r="BB103">
        <v>4.4450000000000003E-2</v>
      </c>
    </row>
    <row r="104" spans="1:54">
      <c r="A104">
        <v>99</v>
      </c>
      <c r="B104">
        <v>0</v>
      </c>
      <c r="C104">
        <v>3.0200000000000001E-2</v>
      </c>
      <c r="D104">
        <v>1.3029999999999999E-3</v>
      </c>
      <c r="E104">
        <v>2.2599999999999999E-3</v>
      </c>
      <c r="F104">
        <v>2.0000000000000002E-5</v>
      </c>
      <c r="G104">
        <v>1.2E-4</v>
      </c>
      <c r="H104">
        <v>2.1299999999999999E-3</v>
      </c>
      <c r="J104">
        <v>99</v>
      </c>
      <c r="K104">
        <v>0</v>
      </c>
      <c r="L104">
        <v>0.37286999999999998</v>
      </c>
      <c r="M104">
        <v>1.6088999999999999E-2</v>
      </c>
      <c r="N104">
        <v>4.4900000000000002E-2</v>
      </c>
      <c r="O104">
        <v>1.1299999999999999E-3</v>
      </c>
      <c r="P104">
        <v>4.0000000000000002E-4</v>
      </c>
      <c r="Q104">
        <v>4.3369999999999999E-2</v>
      </c>
      <c r="T104">
        <v>99</v>
      </c>
      <c r="U104">
        <v>0</v>
      </c>
      <c r="V104">
        <v>2.4680000000000001E-2</v>
      </c>
      <c r="W104">
        <v>1.065E-3</v>
      </c>
      <c r="X104">
        <v>1.6299999999999999E-3</v>
      </c>
      <c r="Y104">
        <v>1.0000000000000001E-5</v>
      </c>
      <c r="Z104">
        <v>9.0000000000000006E-5</v>
      </c>
      <c r="AA104">
        <v>1.5299999999999999E-3</v>
      </c>
      <c r="AC104">
        <v>99</v>
      </c>
      <c r="AD104">
        <v>0</v>
      </c>
      <c r="AE104">
        <v>0.34495999999999999</v>
      </c>
      <c r="AF104">
        <v>1.4885000000000001E-2</v>
      </c>
      <c r="AG104">
        <v>3.8699999999999998E-2</v>
      </c>
      <c r="AH104">
        <v>9.8999999999999999E-4</v>
      </c>
      <c r="AI104">
        <v>3.4000000000000002E-4</v>
      </c>
      <c r="AJ104">
        <v>3.737E-2</v>
      </c>
      <c r="AL104">
        <v>99</v>
      </c>
      <c r="AM104">
        <v>0</v>
      </c>
      <c r="AN104">
        <v>4.9430000000000002E-2</v>
      </c>
      <c r="AO104">
        <v>2.1329999999999999E-3</v>
      </c>
      <c r="AP104">
        <v>4.6299999999999996E-3</v>
      </c>
      <c r="AQ104">
        <v>4.0000000000000003E-5</v>
      </c>
      <c r="AR104">
        <v>2.7999999999999998E-4</v>
      </c>
      <c r="AS104">
        <v>4.3099999999999996E-3</v>
      </c>
      <c r="AU104">
        <v>99</v>
      </c>
      <c r="AV104">
        <v>0</v>
      </c>
      <c r="AW104">
        <v>0.53586999999999996</v>
      </c>
      <c r="AX104">
        <v>2.3123000000000001E-2</v>
      </c>
      <c r="AY104">
        <v>4.3479999999999998E-2</v>
      </c>
      <c r="AZ104">
        <v>2.0899999999999998E-3</v>
      </c>
      <c r="BA104">
        <v>9.7000000000000005E-4</v>
      </c>
      <c r="BB104">
        <v>4.0419999999999998E-2</v>
      </c>
    </row>
    <row r="105" spans="1:54">
      <c r="A105">
        <v>100</v>
      </c>
      <c r="B105">
        <v>0</v>
      </c>
      <c r="C105">
        <v>2.7210000000000002E-2</v>
      </c>
      <c r="D105">
        <v>1.1739999999999999E-3</v>
      </c>
      <c r="E105">
        <v>1.89E-3</v>
      </c>
      <c r="F105">
        <v>1.0000000000000001E-5</v>
      </c>
      <c r="G105">
        <v>1E-4</v>
      </c>
      <c r="H105">
        <v>1.7799999999999999E-3</v>
      </c>
      <c r="J105">
        <v>100</v>
      </c>
      <c r="K105">
        <v>0</v>
      </c>
      <c r="L105">
        <v>0.33806999999999998</v>
      </c>
      <c r="M105">
        <v>1.4586999999999999E-2</v>
      </c>
      <c r="N105">
        <v>4.0750000000000001E-2</v>
      </c>
      <c r="O105">
        <v>9.6000000000000002E-4</v>
      </c>
      <c r="P105">
        <v>3.3E-4</v>
      </c>
      <c r="Q105">
        <v>3.9460000000000002E-2</v>
      </c>
      <c r="T105">
        <v>100</v>
      </c>
      <c r="U105">
        <v>0</v>
      </c>
      <c r="V105">
        <v>2.2100000000000002E-2</v>
      </c>
      <c r="W105">
        <v>9.5399999999999999E-4</v>
      </c>
      <c r="X105">
        <v>1.3500000000000001E-3</v>
      </c>
      <c r="Y105">
        <v>1.0000000000000001E-5</v>
      </c>
      <c r="Z105">
        <v>6.9999999999999994E-5</v>
      </c>
      <c r="AA105">
        <v>1.2600000000000001E-3</v>
      </c>
      <c r="AC105">
        <v>100</v>
      </c>
      <c r="AD105">
        <v>0</v>
      </c>
      <c r="AE105">
        <v>0.31269999999999998</v>
      </c>
      <c r="AF105">
        <v>1.3493E-2</v>
      </c>
      <c r="AG105">
        <v>3.5139999999999998E-2</v>
      </c>
      <c r="AH105">
        <v>8.4000000000000003E-4</v>
      </c>
      <c r="AI105">
        <v>2.7999999999999998E-4</v>
      </c>
      <c r="AJ105">
        <v>3.4020000000000002E-2</v>
      </c>
      <c r="AL105">
        <v>100</v>
      </c>
      <c r="AM105">
        <v>0</v>
      </c>
      <c r="AN105">
        <v>4.462E-2</v>
      </c>
      <c r="AO105">
        <v>1.9250000000000001E-3</v>
      </c>
      <c r="AP105">
        <v>3.96E-3</v>
      </c>
      <c r="AQ105">
        <v>3.0000000000000001E-5</v>
      </c>
      <c r="AR105">
        <v>2.4000000000000001E-4</v>
      </c>
      <c r="AS105">
        <v>3.6900000000000001E-3</v>
      </c>
      <c r="AU105">
        <v>100</v>
      </c>
      <c r="AV105">
        <v>0</v>
      </c>
      <c r="AW105">
        <v>0.48530000000000001</v>
      </c>
      <c r="AX105">
        <v>2.0941000000000001E-2</v>
      </c>
      <c r="AY105">
        <v>3.9329999999999997E-2</v>
      </c>
      <c r="AZ105">
        <v>1.7700000000000001E-3</v>
      </c>
      <c r="BA105">
        <v>7.7999999999999999E-4</v>
      </c>
      <c r="BB105">
        <v>3.678E-2</v>
      </c>
    </row>
    <row r="106" spans="1:54">
      <c r="A106">
        <v>101</v>
      </c>
      <c r="B106">
        <v>0</v>
      </c>
      <c r="C106">
        <v>2.4410000000000001E-2</v>
      </c>
      <c r="D106">
        <v>1.0529999999999999E-3</v>
      </c>
      <c r="E106">
        <v>1.57E-3</v>
      </c>
      <c r="F106">
        <v>1.0000000000000001E-5</v>
      </c>
      <c r="G106">
        <v>8.0000000000000007E-5</v>
      </c>
      <c r="H106">
        <v>1.48E-3</v>
      </c>
      <c r="J106">
        <v>101</v>
      </c>
      <c r="K106">
        <v>0</v>
      </c>
      <c r="L106">
        <v>0.30657000000000001</v>
      </c>
      <c r="M106">
        <v>1.3228E-2</v>
      </c>
      <c r="N106">
        <v>3.6999999999999998E-2</v>
      </c>
      <c r="O106">
        <v>8.0999999999999996E-4</v>
      </c>
      <c r="P106">
        <v>2.7E-4</v>
      </c>
      <c r="Q106">
        <v>3.5920000000000001E-2</v>
      </c>
      <c r="T106">
        <v>101</v>
      </c>
      <c r="U106">
        <v>0</v>
      </c>
      <c r="V106">
        <v>1.9709999999999998E-2</v>
      </c>
      <c r="W106">
        <v>8.5099999999999998E-4</v>
      </c>
      <c r="X106">
        <v>1.1000000000000001E-3</v>
      </c>
      <c r="Y106">
        <v>1.0000000000000001E-5</v>
      </c>
      <c r="Z106">
        <v>6.0000000000000002E-5</v>
      </c>
      <c r="AA106">
        <v>1.0300000000000001E-3</v>
      </c>
      <c r="AC106">
        <v>101</v>
      </c>
      <c r="AD106">
        <v>0</v>
      </c>
      <c r="AE106">
        <v>0.28356999999999999</v>
      </c>
      <c r="AF106">
        <v>1.2236E-2</v>
      </c>
      <c r="AG106">
        <v>3.193E-2</v>
      </c>
      <c r="AH106">
        <v>7.1000000000000002E-4</v>
      </c>
      <c r="AI106">
        <v>2.3000000000000001E-4</v>
      </c>
      <c r="AJ106">
        <v>3.099E-2</v>
      </c>
      <c r="AL106">
        <v>101</v>
      </c>
      <c r="AM106">
        <v>0</v>
      </c>
      <c r="AN106">
        <v>4.0289999999999999E-2</v>
      </c>
      <c r="AO106">
        <v>1.7390000000000001E-3</v>
      </c>
      <c r="AP106">
        <v>3.3700000000000002E-3</v>
      </c>
      <c r="AQ106">
        <v>3.0000000000000001E-5</v>
      </c>
      <c r="AR106">
        <v>2.0000000000000001E-4</v>
      </c>
      <c r="AS106">
        <v>3.15E-3</v>
      </c>
      <c r="AU106">
        <v>101</v>
      </c>
      <c r="AV106">
        <v>0</v>
      </c>
      <c r="AW106">
        <v>0.43967000000000001</v>
      </c>
      <c r="AX106">
        <v>1.8971999999999999E-2</v>
      </c>
      <c r="AY106">
        <v>3.56E-2</v>
      </c>
      <c r="AZ106">
        <v>1.5E-3</v>
      </c>
      <c r="BA106">
        <v>6.3000000000000003E-4</v>
      </c>
      <c r="BB106">
        <v>3.347E-2</v>
      </c>
    </row>
    <row r="107" spans="1:54">
      <c r="A107">
        <v>102</v>
      </c>
      <c r="B107">
        <v>0</v>
      </c>
      <c r="C107">
        <v>2.181E-2</v>
      </c>
      <c r="D107">
        <v>9.41E-4</v>
      </c>
      <c r="E107">
        <v>1.2899999999999999E-3</v>
      </c>
      <c r="F107">
        <v>1.0000000000000001E-5</v>
      </c>
      <c r="G107">
        <v>6.9999999999999994E-5</v>
      </c>
      <c r="H107">
        <v>1.2099999999999999E-3</v>
      </c>
      <c r="J107">
        <v>102</v>
      </c>
      <c r="K107">
        <v>0</v>
      </c>
      <c r="L107">
        <v>0.27811000000000002</v>
      </c>
      <c r="M107">
        <v>1.2E-2</v>
      </c>
      <c r="N107">
        <v>3.3619999999999997E-2</v>
      </c>
      <c r="O107">
        <v>6.8999999999999997E-4</v>
      </c>
      <c r="P107">
        <v>2.3000000000000001E-4</v>
      </c>
      <c r="Q107">
        <v>3.2710000000000003E-2</v>
      </c>
      <c r="T107">
        <v>102</v>
      </c>
      <c r="U107">
        <v>0</v>
      </c>
      <c r="V107">
        <v>1.7510000000000001E-2</v>
      </c>
      <c r="W107">
        <v>7.5600000000000005E-4</v>
      </c>
      <c r="X107">
        <v>8.8999999999999995E-4</v>
      </c>
      <c r="Y107">
        <v>1.0000000000000001E-5</v>
      </c>
      <c r="Z107">
        <v>5.0000000000000002E-5</v>
      </c>
      <c r="AA107">
        <v>8.4000000000000003E-4</v>
      </c>
      <c r="AC107">
        <v>102</v>
      </c>
      <c r="AD107">
        <v>0</v>
      </c>
      <c r="AE107">
        <v>0.25728000000000001</v>
      </c>
      <c r="AF107">
        <v>1.1102000000000001E-2</v>
      </c>
      <c r="AG107">
        <v>2.903E-2</v>
      </c>
      <c r="AH107">
        <v>6.0999999999999997E-4</v>
      </c>
      <c r="AI107">
        <v>1.9000000000000001E-4</v>
      </c>
      <c r="AJ107">
        <v>2.8230000000000002E-2</v>
      </c>
      <c r="AL107">
        <v>102</v>
      </c>
      <c r="AM107">
        <v>0</v>
      </c>
      <c r="AN107">
        <v>3.6389999999999999E-2</v>
      </c>
      <c r="AO107">
        <v>1.57E-3</v>
      </c>
      <c r="AP107">
        <v>2.8600000000000001E-3</v>
      </c>
      <c r="AQ107">
        <v>2.0000000000000002E-5</v>
      </c>
      <c r="AR107">
        <v>1.7000000000000001E-4</v>
      </c>
      <c r="AS107">
        <v>2.6700000000000001E-3</v>
      </c>
      <c r="AU107">
        <v>102</v>
      </c>
      <c r="AV107">
        <v>0</v>
      </c>
      <c r="AW107">
        <v>0.39848</v>
      </c>
      <c r="AX107">
        <v>1.7194000000000001E-2</v>
      </c>
      <c r="AY107">
        <v>3.2259999999999997E-2</v>
      </c>
      <c r="AZ107">
        <v>1.2700000000000001E-3</v>
      </c>
      <c r="BA107">
        <v>5.1999999999999995E-4</v>
      </c>
      <c r="BB107">
        <v>3.048E-2</v>
      </c>
    </row>
    <row r="108" spans="1:54">
      <c r="A108">
        <v>103</v>
      </c>
      <c r="B108">
        <v>0</v>
      </c>
      <c r="C108">
        <v>1.941E-2</v>
      </c>
      <c r="D108">
        <v>8.3799999999999999E-4</v>
      </c>
      <c r="E108">
        <v>1.06E-3</v>
      </c>
      <c r="F108">
        <v>1.0000000000000001E-5</v>
      </c>
      <c r="G108">
        <v>6.0000000000000002E-5</v>
      </c>
      <c r="H108">
        <v>9.8999999999999999E-4</v>
      </c>
      <c r="J108">
        <v>103</v>
      </c>
      <c r="K108">
        <v>0</v>
      </c>
      <c r="L108">
        <v>0.25241000000000002</v>
      </c>
      <c r="M108">
        <v>1.0892000000000001E-2</v>
      </c>
      <c r="N108">
        <v>3.057E-2</v>
      </c>
      <c r="O108">
        <v>5.9000000000000003E-4</v>
      </c>
      <c r="P108">
        <v>1.9000000000000001E-4</v>
      </c>
      <c r="Q108">
        <v>2.9790000000000001E-2</v>
      </c>
      <c r="T108">
        <v>103</v>
      </c>
      <c r="U108">
        <v>0</v>
      </c>
      <c r="V108">
        <v>1.55E-2</v>
      </c>
      <c r="W108">
        <v>6.69E-4</v>
      </c>
      <c r="X108">
        <v>7.2000000000000005E-4</v>
      </c>
      <c r="Y108">
        <v>1.0000000000000001E-5</v>
      </c>
      <c r="Z108">
        <v>4.0000000000000003E-5</v>
      </c>
      <c r="AA108">
        <v>6.7000000000000002E-4</v>
      </c>
      <c r="AC108">
        <v>103</v>
      </c>
      <c r="AD108">
        <v>0</v>
      </c>
      <c r="AE108">
        <v>0.23354</v>
      </c>
      <c r="AF108">
        <v>1.0076999999999999E-2</v>
      </c>
      <c r="AG108">
        <v>2.6419999999999999E-2</v>
      </c>
      <c r="AH108">
        <v>5.1000000000000004E-4</v>
      </c>
      <c r="AI108">
        <v>1.6000000000000001E-4</v>
      </c>
      <c r="AJ108">
        <v>2.5739999999999999E-2</v>
      </c>
      <c r="AL108">
        <v>103</v>
      </c>
      <c r="AM108">
        <v>0</v>
      </c>
      <c r="AN108">
        <v>3.288E-2</v>
      </c>
      <c r="AO108">
        <v>1.4189999999999999E-3</v>
      </c>
      <c r="AP108">
        <v>2.4199999999999998E-3</v>
      </c>
      <c r="AQ108">
        <v>2.0000000000000002E-5</v>
      </c>
      <c r="AR108">
        <v>1.3999999999999999E-4</v>
      </c>
      <c r="AS108">
        <v>2.2599999999999999E-3</v>
      </c>
      <c r="AU108">
        <v>103</v>
      </c>
      <c r="AV108">
        <v>0</v>
      </c>
      <c r="AW108">
        <v>0.36127999999999999</v>
      </c>
      <c r="AX108">
        <v>1.5589E-2</v>
      </c>
      <c r="AY108">
        <v>2.9260000000000001E-2</v>
      </c>
      <c r="AZ108">
        <v>1.08E-3</v>
      </c>
      <c r="BA108">
        <v>4.2000000000000002E-4</v>
      </c>
      <c r="BB108">
        <v>2.776E-2</v>
      </c>
    </row>
    <row r="109" spans="1:54">
      <c r="A109">
        <v>104</v>
      </c>
      <c r="B109">
        <v>0</v>
      </c>
      <c r="C109">
        <v>1.72E-2</v>
      </c>
      <c r="D109">
        <v>7.4200000000000004E-4</v>
      </c>
      <c r="E109">
        <v>8.5999999999999998E-4</v>
      </c>
      <c r="F109">
        <v>1.0000000000000001E-5</v>
      </c>
      <c r="G109">
        <v>5.0000000000000002E-5</v>
      </c>
      <c r="H109">
        <v>8.0000000000000004E-4</v>
      </c>
      <c r="J109">
        <v>104</v>
      </c>
      <c r="K109">
        <v>0</v>
      </c>
      <c r="L109">
        <v>0.22919999999999999</v>
      </c>
      <c r="M109">
        <v>9.8899999999999995E-3</v>
      </c>
      <c r="N109">
        <v>2.7810000000000001E-2</v>
      </c>
      <c r="O109">
        <v>5.0000000000000001E-4</v>
      </c>
      <c r="P109">
        <v>1.6000000000000001E-4</v>
      </c>
      <c r="Q109">
        <v>2.7150000000000001E-2</v>
      </c>
      <c r="T109">
        <v>104</v>
      </c>
      <c r="U109">
        <v>0</v>
      </c>
      <c r="V109">
        <v>1.366E-2</v>
      </c>
      <c r="W109">
        <v>5.8900000000000001E-4</v>
      </c>
      <c r="X109">
        <v>5.6999999999999998E-4</v>
      </c>
      <c r="Y109">
        <v>0</v>
      </c>
      <c r="Z109">
        <v>3.0000000000000001E-5</v>
      </c>
      <c r="AA109">
        <v>5.4000000000000001E-4</v>
      </c>
      <c r="AC109">
        <v>104</v>
      </c>
      <c r="AD109">
        <v>0</v>
      </c>
      <c r="AE109">
        <v>0.21210000000000001</v>
      </c>
      <c r="AF109">
        <v>9.1520000000000004E-3</v>
      </c>
      <c r="AG109">
        <v>2.4049999999999998E-2</v>
      </c>
      <c r="AH109">
        <v>4.4000000000000002E-4</v>
      </c>
      <c r="AI109">
        <v>1.3999999999999999E-4</v>
      </c>
      <c r="AJ109">
        <v>2.3480000000000001E-2</v>
      </c>
      <c r="AL109">
        <v>104</v>
      </c>
      <c r="AM109">
        <v>0</v>
      </c>
      <c r="AN109">
        <v>2.9600000000000001E-2</v>
      </c>
      <c r="AO109">
        <v>1.2769999999999999E-3</v>
      </c>
      <c r="AP109">
        <v>2.0300000000000001E-3</v>
      </c>
      <c r="AQ109">
        <v>2.0000000000000002E-5</v>
      </c>
      <c r="AR109">
        <v>1.2E-4</v>
      </c>
      <c r="AS109">
        <v>1.9E-3</v>
      </c>
      <c r="AU109">
        <v>104</v>
      </c>
      <c r="AV109">
        <v>0</v>
      </c>
      <c r="AW109">
        <v>0.32763999999999999</v>
      </c>
      <c r="AX109">
        <v>1.4138E-2</v>
      </c>
      <c r="AY109">
        <v>2.6550000000000001E-2</v>
      </c>
      <c r="AZ109">
        <v>9.1E-4</v>
      </c>
      <c r="BA109">
        <v>3.5E-4</v>
      </c>
      <c r="BB109">
        <v>2.529E-2</v>
      </c>
    </row>
    <row r="110" spans="1:54">
      <c r="A110">
        <v>105</v>
      </c>
      <c r="B110">
        <v>0</v>
      </c>
      <c r="C110">
        <v>1.519E-2</v>
      </c>
      <c r="D110">
        <v>6.5499999999999998E-4</v>
      </c>
      <c r="E110">
        <v>6.8999999999999997E-4</v>
      </c>
      <c r="F110">
        <v>0</v>
      </c>
      <c r="G110">
        <v>4.0000000000000003E-5</v>
      </c>
      <c r="H110">
        <v>6.4000000000000005E-4</v>
      </c>
      <c r="J110">
        <v>105</v>
      </c>
      <c r="K110">
        <v>0</v>
      </c>
      <c r="L110">
        <v>0.20823</v>
      </c>
      <c r="M110">
        <v>8.9849999999999999E-3</v>
      </c>
      <c r="N110">
        <v>2.5319999999999999E-2</v>
      </c>
      <c r="O110">
        <v>4.2000000000000002E-4</v>
      </c>
      <c r="P110">
        <v>1.3999999999999999E-4</v>
      </c>
      <c r="Q110">
        <v>2.4760000000000001E-2</v>
      </c>
      <c r="T110">
        <v>105</v>
      </c>
      <c r="U110">
        <v>0</v>
      </c>
      <c r="V110">
        <v>1.1979999999999999E-2</v>
      </c>
      <c r="W110">
        <v>5.1699999999999999E-4</v>
      </c>
      <c r="X110">
        <v>4.4999999999999999E-4</v>
      </c>
      <c r="Y110">
        <v>0</v>
      </c>
      <c r="Z110">
        <v>3.0000000000000001E-5</v>
      </c>
      <c r="AA110">
        <v>4.2000000000000002E-4</v>
      </c>
      <c r="AC110">
        <v>105</v>
      </c>
      <c r="AD110">
        <v>0</v>
      </c>
      <c r="AE110">
        <v>0.19281999999999999</v>
      </c>
      <c r="AF110">
        <v>8.3199999999999993E-3</v>
      </c>
      <c r="AG110">
        <v>2.1919999999999999E-2</v>
      </c>
      <c r="AH110">
        <v>3.6999999999999999E-4</v>
      </c>
      <c r="AI110">
        <v>1.2E-4</v>
      </c>
      <c r="AJ110">
        <v>2.1430000000000001E-2</v>
      </c>
      <c r="AL110">
        <v>105</v>
      </c>
      <c r="AM110">
        <v>0</v>
      </c>
      <c r="AN110">
        <v>2.6530000000000001E-2</v>
      </c>
      <c r="AO110">
        <v>1.145E-3</v>
      </c>
      <c r="AP110">
        <v>1.6900000000000001E-3</v>
      </c>
      <c r="AQ110">
        <v>1.0000000000000001E-5</v>
      </c>
      <c r="AR110">
        <v>1E-4</v>
      </c>
      <c r="AS110">
        <v>1.58E-3</v>
      </c>
      <c r="AU110">
        <v>105</v>
      </c>
      <c r="AV110">
        <v>0</v>
      </c>
      <c r="AW110">
        <v>0.29720000000000002</v>
      </c>
      <c r="AX110">
        <v>1.2824E-2</v>
      </c>
      <c r="AY110">
        <v>2.4109999999999999E-2</v>
      </c>
      <c r="AZ110">
        <v>7.6999999999999996E-4</v>
      </c>
      <c r="BA110">
        <v>2.9E-4</v>
      </c>
      <c r="BB110">
        <v>2.3050000000000001E-2</v>
      </c>
    </row>
    <row r="111" spans="1:54">
      <c r="A111">
        <v>106</v>
      </c>
      <c r="B111">
        <v>0</v>
      </c>
      <c r="C111">
        <v>1.3350000000000001E-2</v>
      </c>
      <c r="D111">
        <v>5.7600000000000001E-4</v>
      </c>
      <c r="E111">
        <v>5.5000000000000003E-4</v>
      </c>
      <c r="F111">
        <v>0</v>
      </c>
      <c r="G111">
        <v>3.0000000000000001E-5</v>
      </c>
      <c r="H111">
        <v>5.1000000000000004E-4</v>
      </c>
      <c r="J111">
        <v>106</v>
      </c>
      <c r="K111">
        <v>0</v>
      </c>
      <c r="L111">
        <v>0.18936</v>
      </c>
      <c r="M111">
        <v>8.1709999999999994E-3</v>
      </c>
      <c r="N111">
        <v>2.307E-2</v>
      </c>
      <c r="O111">
        <v>3.6000000000000002E-4</v>
      </c>
      <c r="P111">
        <v>1.2E-4</v>
      </c>
      <c r="Q111">
        <v>2.2589999999999999E-2</v>
      </c>
      <c r="T111">
        <v>106</v>
      </c>
      <c r="U111">
        <v>0</v>
      </c>
      <c r="V111">
        <v>1.0460000000000001E-2</v>
      </c>
      <c r="W111">
        <v>4.5100000000000001E-4</v>
      </c>
      <c r="X111">
        <v>3.5E-4</v>
      </c>
      <c r="Y111">
        <v>0</v>
      </c>
      <c r="Z111">
        <v>2.0000000000000002E-5</v>
      </c>
      <c r="AA111">
        <v>3.3E-4</v>
      </c>
      <c r="AC111">
        <v>106</v>
      </c>
      <c r="AD111">
        <v>0</v>
      </c>
      <c r="AE111">
        <v>0.17538999999999999</v>
      </c>
      <c r="AF111">
        <v>7.5680000000000001E-3</v>
      </c>
      <c r="AG111">
        <v>1.9990000000000001E-2</v>
      </c>
      <c r="AH111">
        <v>3.2000000000000003E-4</v>
      </c>
      <c r="AI111">
        <v>1E-4</v>
      </c>
      <c r="AJ111">
        <v>1.9570000000000001E-2</v>
      </c>
      <c r="AL111">
        <v>106</v>
      </c>
      <c r="AM111">
        <v>0</v>
      </c>
      <c r="AN111">
        <v>2.368E-2</v>
      </c>
      <c r="AO111">
        <v>1.0219999999999999E-3</v>
      </c>
      <c r="AP111">
        <v>1.4E-3</v>
      </c>
      <c r="AQ111">
        <v>1.0000000000000001E-5</v>
      </c>
      <c r="AR111">
        <v>8.0000000000000007E-5</v>
      </c>
      <c r="AS111">
        <v>1.31E-3</v>
      </c>
      <c r="AU111">
        <v>106</v>
      </c>
      <c r="AV111">
        <v>0</v>
      </c>
      <c r="AW111">
        <v>0.2697</v>
      </c>
      <c r="AX111">
        <v>1.1638000000000001E-2</v>
      </c>
      <c r="AY111">
        <v>2.1909999999999999E-2</v>
      </c>
      <c r="AZ111">
        <v>6.6E-4</v>
      </c>
      <c r="BA111">
        <v>2.4000000000000001E-4</v>
      </c>
      <c r="BB111">
        <v>2.102E-2</v>
      </c>
    </row>
    <row r="112" spans="1:54">
      <c r="A112">
        <v>107</v>
      </c>
      <c r="B112">
        <v>0</v>
      </c>
      <c r="C112">
        <v>1.1690000000000001E-2</v>
      </c>
      <c r="D112">
        <v>5.04E-4</v>
      </c>
      <c r="E112">
        <v>4.2999999999999999E-4</v>
      </c>
      <c r="F112">
        <v>0</v>
      </c>
      <c r="G112">
        <v>2.0000000000000002E-5</v>
      </c>
      <c r="H112">
        <v>4.0000000000000002E-4</v>
      </c>
      <c r="J112">
        <v>107</v>
      </c>
      <c r="K112">
        <v>0</v>
      </c>
      <c r="L112">
        <v>0.17229</v>
      </c>
      <c r="M112">
        <v>7.4339999999999996E-3</v>
      </c>
      <c r="N112">
        <v>2.0969999999999999E-2</v>
      </c>
      <c r="O112">
        <v>3.1E-4</v>
      </c>
      <c r="P112">
        <v>1E-4</v>
      </c>
      <c r="Q112">
        <v>2.0570000000000001E-2</v>
      </c>
      <c r="T112">
        <v>107</v>
      </c>
      <c r="U112">
        <v>0</v>
      </c>
      <c r="V112">
        <v>9.0799999999999995E-3</v>
      </c>
      <c r="W112">
        <v>3.9199999999999999E-4</v>
      </c>
      <c r="X112">
        <v>2.7E-4</v>
      </c>
      <c r="Y112">
        <v>0</v>
      </c>
      <c r="Z112">
        <v>2.0000000000000002E-5</v>
      </c>
      <c r="AA112">
        <v>2.5999999999999998E-4</v>
      </c>
      <c r="AC112">
        <v>107</v>
      </c>
      <c r="AD112">
        <v>0</v>
      </c>
      <c r="AE112">
        <v>0.15962999999999999</v>
      </c>
      <c r="AF112">
        <v>6.888E-3</v>
      </c>
      <c r="AG112">
        <v>1.822E-2</v>
      </c>
      <c r="AH112">
        <v>2.7E-4</v>
      </c>
      <c r="AI112">
        <v>9.0000000000000006E-5</v>
      </c>
      <c r="AJ112">
        <v>1.7860000000000001E-2</v>
      </c>
      <c r="AL112">
        <v>107</v>
      </c>
      <c r="AM112">
        <v>0</v>
      </c>
      <c r="AN112">
        <v>2.1049999999999999E-2</v>
      </c>
      <c r="AO112">
        <v>9.0799999999999995E-4</v>
      </c>
      <c r="AP112">
        <v>1.15E-3</v>
      </c>
      <c r="AQ112">
        <v>1.0000000000000001E-5</v>
      </c>
      <c r="AR112">
        <v>6.9999999999999994E-5</v>
      </c>
      <c r="AS112">
        <v>1.07E-3</v>
      </c>
      <c r="AU112">
        <v>107</v>
      </c>
      <c r="AV112">
        <v>0</v>
      </c>
      <c r="AW112">
        <v>0.24487</v>
      </c>
      <c r="AX112">
        <v>1.0566000000000001E-2</v>
      </c>
      <c r="AY112">
        <v>1.993E-2</v>
      </c>
      <c r="AZ112">
        <v>5.5999999999999995E-4</v>
      </c>
      <c r="BA112">
        <v>2.0000000000000001E-4</v>
      </c>
      <c r="BB112">
        <v>1.917E-2</v>
      </c>
    </row>
    <row r="113" spans="1:54">
      <c r="A113">
        <v>108</v>
      </c>
      <c r="B113">
        <v>0</v>
      </c>
      <c r="C113">
        <v>1.017E-2</v>
      </c>
      <c r="D113">
        <v>4.3899999999999999E-4</v>
      </c>
      <c r="E113">
        <v>3.4000000000000002E-4</v>
      </c>
      <c r="F113">
        <v>0</v>
      </c>
      <c r="G113">
        <v>2.0000000000000002E-5</v>
      </c>
      <c r="H113">
        <v>3.1E-4</v>
      </c>
      <c r="J113">
        <v>108</v>
      </c>
      <c r="K113">
        <v>0</v>
      </c>
      <c r="L113">
        <v>0.15686</v>
      </c>
      <c r="M113">
        <v>6.7679999999999997E-3</v>
      </c>
      <c r="N113">
        <v>1.9009999999999999E-2</v>
      </c>
      <c r="O113">
        <v>2.5999999999999998E-4</v>
      </c>
      <c r="P113">
        <v>9.0000000000000006E-5</v>
      </c>
      <c r="Q113">
        <v>1.866E-2</v>
      </c>
      <c r="T113">
        <v>108</v>
      </c>
      <c r="U113">
        <v>0</v>
      </c>
      <c r="V113">
        <v>7.8399999999999997E-3</v>
      </c>
      <c r="W113">
        <v>3.3799999999999998E-4</v>
      </c>
      <c r="X113">
        <v>2.1000000000000001E-4</v>
      </c>
      <c r="Y113">
        <v>0</v>
      </c>
      <c r="Z113">
        <v>1.0000000000000001E-5</v>
      </c>
      <c r="AA113">
        <v>2.0000000000000001E-4</v>
      </c>
      <c r="AC113">
        <v>108</v>
      </c>
      <c r="AD113">
        <v>0</v>
      </c>
      <c r="AE113">
        <v>0.14537</v>
      </c>
      <c r="AF113">
        <v>6.2729999999999999E-3</v>
      </c>
      <c r="AG113">
        <v>1.653E-2</v>
      </c>
      <c r="AH113">
        <v>2.3000000000000001E-4</v>
      </c>
      <c r="AI113">
        <v>8.0000000000000007E-5</v>
      </c>
      <c r="AJ113">
        <v>1.6219999999999998E-2</v>
      </c>
      <c r="AL113">
        <v>108</v>
      </c>
      <c r="AM113">
        <v>0</v>
      </c>
      <c r="AN113">
        <v>1.864E-2</v>
      </c>
      <c r="AO113">
        <v>8.0400000000000003E-4</v>
      </c>
      <c r="AP113">
        <v>9.3000000000000005E-4</v>
      </c>
      <c r="AQ113">
        <v>1.0000000000000001E-5</v>
      </c>
      <c r="AR113">
        <v>5.0000000000000002E-5</v>
      </c>
      <c r="AS113">
        <v>8.7000000000000001E-4</v>
      </c>
      <c r="AU113">
        <v>108</v>
      </c>
      <c r="AV113">
        <v>0</v>
      </c>
      <c r="AW113">
        <v>0.22242000000000001</v>
      </c>
      <c r="AX113">
        <v>9.5969999999999996E-3</v>
      </c>
      <c r="AY113">
        <v>1.814E-2</v>
      </c>
      <c r="AZ113">
        <v>4.6999999999999999E-4</v>
      </c>
      <c r="BA113">
        <v>1.7000000000000001E-4</v>
      </c>
      <c r="BB113">
        <v>1.7489999999999999E-2</v>
      </c>
    </row>
    <row r="114" spans="1:54">
      <c r="A114">
        <v>109</v>
      </c>
      <c r="B114">
        <v>0</v>
      </c>
      <c r="C114">
        <v>8.8100000000000001E-3</v>
      </c>
      <c r="D114">
        <v>3.8000000000000002E-4</v>
      </c>
      <c r="E114">
        <v>2.5999999999999998E-4</v>
      </c>
      <c r="F114">
        <v>0</v>
      </c>
      <c r="G114">
        <v>2.0000000000000002E-5</v>
      </c>
      <c r="H114">
        <v>2.4000000000000001E-4</v>
      </c>
      <c r="J114">
        <v>109</v>
      </c>
      <c r="K114">
        <v>0</v>
      </c>
      <c r="L114">
        <v>0.14288999999999999</v>
      </c>
      <c r="M114">
        <v>6.1659999999999996E-3</v>
      </c>
      <c r="N114">
        <v>1.719E-2</v>
      </c>
      <c r="O114">
        <v>2.2000000000000001E-4</v>
      </c>
      <c r="P114">
        <v>8.0000000000000007E-5</v>
      </c>
      <c r="Q114">
        <v>1.6889999999999999E-2</v>
      </c>
      <c r="T114">
        <v>109</v>
      </c>
      <c r="U114">
        <v>0</v>
      </c>
      <c r="V114">
        <v>6.8100000000000001E-3</v>
      </c>
      <c r="W114">
        <v>2.9399999999999999E-4</v>
      </c>
      <c r="X114">
        <v>1.6000000000000001E-4</v>
      </c>
      <c r="Y114">
        <v>0</v>
      </c>
      <c r="Z114">
        <v>1.0000000000000001E-5</v>
      </c>
      <c r="AA114">
        <v>1.4999999999999999E-4</v>
      </c>
      <c r="AC114">
        <v>109</v>
      </c>
      <c r="AD114">
        <v>0</v>
      </c>
      <c r="AE114">
        <v>0.13245999999999999</v>
      </c>
      <c r="AF114">
        <v>5.7159999999999997E-3</v>
      </c>
      <c r="AG114">
        <v>1.4959999999999999E-2</v>
      </c>
      <c r="AH114">
        <v>2.0000000000000001E-4</v>
      </c>
      <c r="AI114">
        <v>6.9999999999999994E-5</v>
      </c>
      <c r="AJ114">
        <v>1.469E-2</v>
      </c>
      <c r="AL114">
        <v>109</v>
      </c>
      <c r="AM114">
        <v>0</v>
      </c>
      <c r="AN114">
        <v>1.6449999999999999E-2</v>
      </c>
      <c r="AO114">
        <v>7.1000000000000002E-4</v>
      </c>
      <c r="AP114">
        <v>7.5000000000000002E-4</v>
      </c>
      <c r="AQ114">
        <v>1.0000000000000001E-5</v>
      </c>
      <c r="AR114">
        <v>4.0000000000000003E-5</v>
      </c>
      <c r="AS114">
        <v>6.9999999999999999E-4</v>
      </c>
      <c r="AU114">
        <v>109</v>
      </c>
      <c r="AV114">
        <v>0</v>
      </c>
      <c r="AW114">
        <v>0.20213</v>
      </c>
      <c r="AX114">
        <v>8.7220000000000006E-3</v>
      </c>
      <c r="AY114">
        <v>1.652E-2</v>
      </c>
      <c r="AZ114">
        <v>4.0000000000000002E-4</v>
      </c>
      <c r="BA114">
        <v>1.4999999999999999E-4</v>
      </c>
      <c r="BB114">
        <v>1.5970000000000002E-2</v>
      </c>
    </row>
    <row r="115" spans="1:54">
      <c r="A115">
        <v>110</v>
      </c>
      <c r="B115">
        <v>0</v>
      </c>
      <c r="C115">
        <v>7.6E-3</v>
      </c>
      <c r="D115">
        <v>3.28E-4</v>
      </c>
      <c r="E115">
        <v>2.0000000000000001E-4</v>
      </c>
      <c r="F115">
        <v>0</v>
      </c>
      <c r="G115">
        <v>1.0000000000000001E-5</v>
      </c>
      <c r="H115">
        <v>1.8000000000000001E-4</v>
      </c>
      <c r="J115">
        <v>110</v>
      </c>
      <c r="K115">
        <v>0</v>
      </c>
      <c r="L115">
        <v>0.13023000000000001</v>
      </c>
      <c r="M115">
        <v>5.6189999999999999E-3</v>
      </c>
      <c r="N115">
        <v>1.549E-2</v>
      </c>
      <c r="O115">
        <v>1.9000000000000001E-4</v>
      </c>
      <c r="P115">
        <v>6.9999999999999994E-5</v>
      </c>
      <c r="Q115">
        <v>1.523E-2</v>
      </c>
      <c r="T115">
        <v>110</v>
      </c>
      <c r="U115">
        <v>0</v>
      </c>
      <c r="V115">
        <v>5.94E-3</v>
      </c>
      <c r="W115">
        <v>2.5599999999999999E-4</v>
      </c>
      <c r="X115">
        <v>1.2E-4</v>
      </c>
      <c r="Y115">
        <v>0</v>
      </c>
      <c r="Z115">
        <v>1.0000000000000001E-5</v>
      </c>
      <c r="AA115">
        <v>1.1E-4</v>
      </c>
      <c r="AC115">
        <v>110</v>
      </c>
      <c r="AD115">
        <v>0</v>
      </c>
      <c r="AE115">
        <v>0.12076000000000001</v>
      </c>
      <c r="AF115">
        <v>5.2110000000000004E-3</v>
      </c>
      <c r="AG115">
        <v>1.349E-2</v>
      </c>
      <c r="AH115">
        <v>1.7000000000000001E-4</v>
      </c>
      <c r="AI115">
        <v>6.0000000000000002E-5</v>
      </c>
      <c r="AJ115">
        <v>1.3259999999999999E-2</v>
      </c>
      <c r="AL115">
        <v>110</v>
      </c>
      <c r="AM115">
        <v>0</v>
      </c>
      <c r="AN115">
        <v>1.4449999999999999E-2</v>
      </c>
      <c r="AO115">
        <v>6.2299999999999996E-4</v>
      </c>
      <c r="AP115">
        <v>5.9999999999999995E-4</v>
      </c>
      <c r="AQ115">
        <v>0</v>
      </c>
      <c r="AR115">
        <v>3.0000000000000001E-5</v>
      </c>
      <c r="AS115">
        <v>5.5999999999999995E-4</v>
      </c>
      <c r="AU115">
        <v>110</v>
      </c>
      <c r="AV115">
        <v>0</v>
      </c>
      <c r="AW115">
        <v>0.18387000000000001</v>
      </c>
      <c r="AX115">
        <v>7.9340000000000001E-3</v>
      </c>
      <c r="AY115">
        <v>1.506E-2</v>
      </c>
      <c r="AZ115">
        <v>3.4000000000000002E-4</v>
      </c>
      <c r="BA115">
        <v>1.2999999999999999E-4</v>
      </c>
      <c r="BB115">
        <v>1.4590000000000001E-2</v>
      </c>
    </row>
    <row r="116" spans="1:54">
      <c r="A116">
        <v>111</v>
      </c>
      <c r="B116">
        <v>0</v>
      </c>
      <c r="C116">
        <v>6.5900000000000004E-3</v>
      </c>
      <c r="D116">
        <v>2.8499999999999999E-4</v>
      </c>
      <c r="E116">
        <v>1.4999999999999999E-4</v>
      </c>
      <c r="F116">
        <v>0</v>
      </c>
      <c r="G116">
        <v>1.0000000000000001E-5</v>
      </c>
      <c r="H116">
        <v>1.3999999999999999E-4</v>
      </c>
      <c r="J116">
        <v>111</v>
      </c>
      <c r="K116">
        <v>0</v>
      </c>
      <c r="L116">
        <v>0.11876</v>
      </c>
      <c r="M116">
        <v>5.1250000000000002E-3</v>
      </c>
      <c r="N116">
        <v>1.392E-2</v>
      </c>
      <c r="O116">
        <v>1.6000000000000001E-4</v>
      </c>
      <c r="P116">
        <v>6.0000000000000002E-5</v>
      </c>
      <c r="Q116">
        <v>1.3690000000000001E-2</v>
      </c>
      <c r="T116">
        <v>111</v>
      </c>
      <c r="U116">
        <v>0</v>
      </c>
      <c r="V116">
        <v>5.1999999999999998E-3</v>
      </c>
      <c r="W116">
        <v>2.24E-4</v>
      </c>
      <c r="X116">
        <v>9.0000000000000006E-5</v>
      </c>
      <c r="Y116">
        <v>0</v>
      </c>
      <c r="Z116">
        <v>1.0000000000000001E-5</v>
      </c>
      <c r="AA116">
        <v>9.0000000000000006E-5</v>
      </c>
      <c r="AC116">
        <v>111</v>
      </c>
      <c r="AD116">
        <v>0</v>
      </c>
      <c r="AE116">
        <v>0.11015999999999999</v>
      </c>
      <c r="AF116">
        <v>4.7530000000000003E-3</v>
      </c>
      <c r="AG116">
        <v>1.213E-2</v>
      </c>
      <c r="AH116">
        <v>1.3999999999999999E-4</v>
      </c>
      <c r="AI116">
        <v>5.0000000000000002E-5</v>
      </c>
      <c r="AJ116">
        <v>1.193E-2</v>
      </c>
      <c r="AL116">
        <v>111</v>
      </c>
      <c r="AM116">
        <v>0</v>
      </c>
      <c r="AN116">
        <v>1.264E-2</v>
      </c>
      <c r="AO116">
        <v>5.4500000000000002E-4</v>
      </c>
      <c r="AP116">
        <v>4.8000000000000001E-4</v>
      </c>
      <c r="AQ116">
        <v>0</v>
      </c>
      <c r="AR116">
        <v>3.0000000000000001E-5</v>
      </c>
      <c r="AS116">
        <v>4.4999999999999999E-4</v>
      </c>
      <c r="AU116">
        <v>111</v>
      </c>
      <c r="AV116">
        <v>0</v>
      </c>
      <c r="AW116">
        <v>0.16735</v>
      </c>
      <c r="AX116">
        <v>7.221E-3</v>
      </c>
      <c r="AY116">
        <v>1.374E-2</v>
      </c>
      <c r="AZ116">
        <v>2.9E-4</v>
      </c>
      <c r="BA116">
        <v>1.1E-4</v>
      </c>
      <c r="BB116">
        <v>1.3339999999999999E-2</v>
      </c>
    </row>
    <row r="117" spans="1:54">
      <c r="A117">
        <v>112</v>
      </c>
      <c r="B117">
        <v>0</v>
      </c>
      <c r="C117">
        <v>5.7499999999999999E-3</v>
      </c>
      <c r="D117">
        <v>2.4800000000000001E-4</v>
      </c>
      <c r="E117">
        <v>1.2E-4</v>
      </c>
      <c r="F117">
        <v>0</v>
      </c>
      <c r="G117">
        <v>1.0000000000000001E-5</v>
      </c>
      <c r="H117">
        <v>1.1E-4</v>
      </c>
      <c r="J117">
        <v>112</v>
      </c>
      <c r="K117">
        <v>0</v>
      </c>
      <c r="L117">
        <v>0.10836</v>
      </c>
      <c r="M117">
        <v>4.6759999999999996E-3</v>
      </c>
      <c r="N117">
        <v>1.247E-2</v>
      </c>
      <c r="O117">
        <v>1.3999999999999999E-4</v>
      </c>
      <c r="P117">
        <v>5.0000000000000002E-5</v>
      </c>
      <c r="Q117">
        <v>1.2279999999999999E-2</v>
      </c>
      <c r="T117">
        <v>112</v>
      </c>
      <c r="U117">
        <v>0</v>
      </c>
      <c r="V117">
        <v>4.5700000000000003E-3</v>
      </c>
      <c r="W117">
        <v>1.9699999999999999E-4</v>
      </c>
      <c r="X117">
        <v>6.9999999999999994E-5</v>
      </c>
      <c r="Y117">
        <v>0</v>
      </c>
      <c r="Z117">
        <v>0</v>
      </c>
      <c r="AA117">
        <v>6.9999999999999994E-5</v>
      </c>
      <c r="AC117">
        <v>112</v>
      </c>
      <c r="AD117">
        <v>0</v>
      </c>
      <c r="AE117">
        <v>0.10052999999999999</v>
      </c>
      <c r="AF117">
        <v>4.3379999999999998E-3</v>
      </c>
      <c r="AG117">
        <v>1.0869999999999999E-2</v>
      </c>
      <c r="AH117">
        <v>1.2E-4</v>
      </c>
      <c r="AI117">
        <v>5.0000000000000002E-5</v>
      </c>
      <c r="AJ117">
        <v>1.0699999999999999E-2</v>
      </c>
      <c r="AL117">
        <v>112</v>
      </c>
      <c r="AM117">
        <v>0</v>
      </c>
      <c r="AN117">
        <v>1.1010000000000001E-2</v>
      </c>
      <c r="AO117">
        <v>4.75E-4</v>
      </c>
      <c r="AP117">
        <v>3.6999999999999999E-4</v>
      </c>
      <c r="AQ117">
        <v>0</v>
      </c>
      <c r="AR117">
        <v>2.0000000000000002E-5</v>
      </c>
      <c r="AS117">
        <v>3.5E-4</v>
      </c>
      <c r="AU117">
        <v>112</v>
      </c>
      <c r="AV117">
        <v>0</v>
      </c>
      <c r="AW117">
        <v>0.15240000000000001</v>
      </c>
      <c r="AX117">
        <v>6.5760000000000002E-3</v>
      </c>
      <c r="AY117">
        <v>1.255E-2</v>
      </c>
      <c r="AZ117">
        <v>2.5000000000000001E-4</v>
      </c>
      <c r="BA117">
        <v>9.0000000000000006E-5</v>
      </c>
      <c r="BB117">
        <v>1.2200000000000001E-2</v>
      </c>
    </row>
    <row r="118" spans="1:54">
      <c r="A118">
        <v>113</v>
      </c>
      <c r="B118">
        <v>0</v>
      </c>
      <c r="C118">
        <v>5.0299999999999997E-3</v>
      </c>
      <c r="D118">
        <v>2.1699999999999999E-4</v>
      </c>
      <c r="E118">
        <v>9.0000000000000006E-5</v>
      </c>
      <c r="F118">
        <v>0</v>
      </c>
      <c r="G118">
        <v>1.0000000000000001E-5</v>
      </c>
      <c r="H118">
        <v>8.0000000000000007E-5</v>
      </c>
      <c r="J118">
        <v>113</v>
      </c>
      <c r="K118">
        <v>0</v>
      </c>
      <c r="L118">
        <v>9.8919999999999994E-2</v>
      </c>
      <c r="M118">
        <v>4.2680000000000001E-3</v>
      </c>
      <c r="N118">
        <v>1.1140000000000001E-2</v>
      </c>
      <c r="O118">
        <v>1.2E-4</v>
      </c>
      <c r="P118">
        <v>5.0000000000000002E-5</v>
      </c>
      <c r="Q118">
        <v>1.0970000000000001E-2</v>
      </c>
      <c r="T118">
        <v>113</v>
      </c>
      <c r="U118">
        <v>0</v>
      </c>
      <c r="V118">
        <v>4.0299999999999997E-3</v>
      </c>
      <c r="W118">
        <v>1.74E-4</v>
      </c>
      <c r="X118">
        <v>6.0000000000000002E-5</v>
      </c>
      <c r="Y118">
        <v>0</v>
      </c>
      <c r="Z118">
        <v>0</v>
      </c>
      <c r="AA118">
        <v>5.0000000000000002E-5</v>
      </c>
      <c r="AC118">
        <v>113</v>
      </c>
      <c r="AD118">
        <v>0</v>
      </c>
      <c r="AE118">
        <v>9.1800000000000007E-2</v>
      </c>
      <c r="AF118">
        <v>3.9610000000000001E-3</v>
      </c>
      <c r="AG118">
        <v>9.7099999999999999E-3</v>
      </c>
      <c r="AH118">
        <v>1.1E-4</v>
      </c>
      <c r="AI118">
        <v>4.0000000000000003E-5</v>
      </c>
      <c r="AJ118">
        <v>9.5600000000000008E-3</v>
      </c>
      <c r="AL118">
        <v>113</v>
      </c>
      <c r="AM118">
        <v>0</v>
      </c>
      <c r="AN118">
        <v>9.5300000000000003E-3</v>
      </c>
      <c r="AO118">
        <v>4.1100000000000002E-4</v>
      </c>
      <c r="AP118">
        <v>2.9E-4</v>
      </c>
      <c r="AQ118">
        <v>0</v>
      </c>
      <c r="AR118">
        <v>2.0000000000000002E-5</v>
      </c>
      <c r="AS118">
        <v>2.7E-4</v>
      </c>
      <c r="AU118">
        <v>113</v>
      </c>
      <c r="AV118">
        <v>0</v>
      </c>
      <c r="AW118">
        <v>0.13886999999999999</v>
      </c>
      <c r="AX118">
        <v>5.9919999999999999E-3</v>
      </c>
      <c r="AY118">
        <v>1.146E-2</v>
      </c>
      <c r="AZ118">
        <v>2.1000000000000001E-4</v>
      </c>
      <c r="BA118">
        <v>8.0000000000000007E-5</v>
      </c>
      <c r="BB118">
        <v>1.1169999999999999E-2</v>
      </c>
    </row>
    <row r="119" spans="1:54">
      <c r="A119">
        <v>114</v>
      </c>
      <c r="B119">
        <v>0</v>
      </c>
      <c r="C119">
        <v>4.4200000000000003E-3</v>
      </c>
      <c r="D119">
        <v>1.9100000000000001E-4</v>
      </c>
      <c r="E119">
        <v>6.9999999999999994E-5</v>
      </c>
      <c r="F119">
        <v>0</v>
      </c>
      <c r="G119">
        <v>0</v>
      </c>
      <c r="H119">
        <v>6.0000000000000002E-5</v>
      </c>
      <c r="J119">
        <v>114</v>
      </c>
      <c r="K119">
        <v>0</v>
      </c>
      <c r="L119">
        <v>9.035E-2</v>
      </c>
      <c r="M119">
        <v>3.8990000000000001E-3</v>
      </c>
      <c r="N119">
        <v>9.92E-3</v>
      </c>
      <c r="O119">
        <v>1E-4</v>
      </c>
      <c r="P119">
        <v>4.0000000000000003E-5</v>
      </c>
      <c r="Q119">
        <v>9.7800000000000005E-3</v>
      </c>
      <c r="T119">
        <v>114</v>
      </c>
      <c r="U119">
        <v>0</v>
      </c>
      <c r="V119">
        <v>3.5599999999999998E-3</v>
      </c>
      <c r="W119">
        <v>1.54E-4</v>
      </c>
      <c r="X119">
        <v>4.0000000000000003E-5</v>
      </c>
      <c r="Y119">
        <v>0</v>
      </c>
      <c r="Z119">
        <v>0</v>
      </c>
      <c r="AA119">
        <v>4.0000000000000003E-5</v>
      </c>
      <c r="AC119">
        <v>114</v>
      </c>
      <c r="AD119">
        <v>0</v>
      </c>
      <c r="AE119">
        <v>8.387E-2</v>
      </c>
      <c r="AF119">
        <v>3.6189999999999998E-3</v>
      </c>
      <c r="AG119">
        <v>8.6499999999999997E-3</v>
      </c>
      <c r="AH119">
        <v>9.0000000000000006E-5</v>
      </c>
      <c r="AI119">
        <v>4.0000000000000003E-5</v>
      </c>
      <c r="AJ119">
        <v>8.5199999999999998E-3</v>
      </c>
      <c r="AL119">
        <v>114</v>
      </c>
      <c r="AM119">
        <v>0</v>
      </c>
      <c r="AN119">
        <v>8.1899999999999994E-3</v>
      </c>
      <c r="AO119">
        <v>3.5399999999999999E-4</v>
      </c>
      <c r="AP119">
        <v>2.2000000000000001E-4</v>
      </c>
      <c r="AQ119">
        <v>0</v>
      </c>
      <c r="AR119">
        <v>1.0000000000000001E-5</v>
      </c>
      <c r="AS119">
        <v>2.1000000000000001E-4</v>
      </c>
      <c r="AU119">
        <v>114</v>
      </c>
      <c r="AV119">
        <v>0</v>
      </c>
      <c r="AW119">
        <v>0.12659999999999999</v>
      </c>
      <c r="AX119">
        <v>5.463E-3</v>
      </c>
      <c r="AY119">
        <v>1.047E-2</v>
      </c>
      <c r="AZ119">
        <v>1.8000000000000001E-4</v>
      </c>
      <c r="BA119">
        <v>6.9999999999999994E-5</v>
      </c>
      <c r="BB119">
        <v>1.022E-2</v>
      </c>
    </row>
    <row r="120" spans="1:54">
      <c r="A120">
        <v>115</v>
      </c>
      <c r="B120">
        <v>0</v>
      </c>
      <c r="C120">
        <v>3.8999999999999998E-3</v>
      </c>
      <c r="D120">
        <v>1.6799999999999999E-4</v>
      </c>
      <c r="E120">
        <v>5.0000000000000002E-5</v>
      </c>
      <c r="F120">
        <v>0</v>
      </c>
      <c r="G120">
        <v>0</v>
      </c>
      <c r="H120">
        <v>5.0000000000000002E-5</v>
      </c>
      <c r="J120">
        <v>115</v>
      </c>
      <c r="K120">
        <v>0</v>
      </c>
      <c r="L120">
        <v>8.2559999999999995E-2</v>
      </c>
      <c r="M120">
        <v>3.5630000000000002E-3</v>
      </c>
      <c r="N120">
        <v>8.8100000000000001E-3</v>
      </c>
      <c r="O120">
        <v>9.0000000000000006E-5</v>
      </c>
      <c r="P120">
        <v>4.0000000000000003E-5</v>
      </c>
      <c r="Q120">
        <v>8.6899999999999998E-3</v>
      </c>
      <c r="T120">
        <v>115</v>
      </c>
      <c r="U120">
        <v>0</v>
      </c>
      <c r="V120">
        <v>3.15E-3</v>
      </c>
      <c r="W120">
        <v>1.36E-4</v>
      </c>
      <c r="X120">
        <v>3.0000000000000001E-5</v>
      </c>
      <c r="Y120">
        <v>0</v>
      </c>
      <c r="Z120">
        <v>0</v>
      </c>
      <c r="AA120">
        <v>3.0000000000000001E-5</v>
      </c>
      <c r="AC120">
        <v>115</v>
      </c>
      <c r="AD120">
        <v>0</v>
      </c>
      <c r="AE120">
        <v>7.6660000000000006E-2</v>
      </c>
      <c r="AF120">
        <v>3.3080000000000002E-3</v>
      </c>
      <c r="AG120">
        <v>7.6800000000000002E-3</v>
      </c>
      <c r="AH120">
        <v>8.0000000000000007E-5</v>
      </c>
      <c r="AI120">
        <v>3.0000000000000001E-5</v>
      </c>
      <c r="AJ120">
        <v>7.5700000000000003E-3</v>
      </c>
      <c r="AL120">
        <v>115</v>
      </c>
      <c r="AM120">
        <v>0</v>
      </c>
      <c r="AN120">
        <v>7.0800000000000004E-3</v>
      </c>
      <c r="AO120">
        <v>3.0499999999999999E-4</v>
      </c>
      <c r="AP120">
        <v>1.7000000000000001E-4</v>
      </c>
      <c r="AQ120">
        <v>0</v>
      </c>
      <c r="AR120">
        <v>1.0000000000000001E-5</v>
      </c>
      <c r="AS120">
        <v>1.6000000000000001E-4</v>
      </c>
      <c r="AU120">
        <v>115</v>
      </c>
      <c r="AV120">
        <v>0</v>
      </c>
      <c r="AW120">
        <v>0.11549</v>
      </c>
      <c r="AX120">
        <v>4.9829999999999996E-3</v>
      </c>
      <c r="AY120">
        <v>9.58E-3</v>
      </c>
      <c r="AZ120">
        <v>1.6000000000000001E-4</v>
      </c>
      <c r="BA120">
        <v>6.0000000000000002E-5</v>
      </c>
      <c r="BB120">
        <v>9.3600000000000003E-3</v>
      </c>
    </row>
    <row r="121" spans="1:54">
      <c r="A121">
        <v>116</v>
      </c>
      <c r="B121">
        <v>0</v>
      </c>
      <c r="C121">
        <v>3.4499999999999999E-3</v>
      </c>
      <c r="D121">
        <v>1.4899999999999999E-4</v>
      </c>
      <c r="E121">
        <v>4.0000000000000003E-5</v>
      </c>
      <c r="F121">
        <v>0</v>
      </c>
      <c r="G121">
        <v>0</v>
      </c>
      <c r="H121">
        <v>4.0000000000000003E-5</v>
      </c>
      <c r="J121">
        <v>116</v>
      </c>
      <c r="K121">
        <v>0</v>
      </c>
      <c r="L121">
        <v>7.5490000000000002E-2</v>
      </c>
      <c r="M121">
        <v>3.2569999999999999E-3</v>
      </c>
      <c r="N121">
        <v>7.7999999999999996E-3</v>
      </c>
      <c r="O121">
        <v>8.0000000000000007E-5</v>
      </c>
      <c r="P121">
        <v>3.0000000000000001E-5</v>
      </c>
      <c r="Q121">
        <v>7.7000000000000002E-3</v>
      </c>
      <c r="T121">
        <v>116</v>
      </c>
      <c r="U121">
        <v>0</v>
      </c>
      <c r="V121">
        <v>2.8E-3</v>
      </c>
      <c r="W121">
        <v>1.21E-4</v>
      </c>
      <c r="X121">
        <v>3.0000000000000001E-5</v>
      </c>
      <c r="Y121">
        <v>0</v>
      </c>
      <c r="Z121">
        <v>0</v>
      </c>
      <c r="AA121">
        <v>2.0000000000000002E-5</v>
      </c>
      <c r="AC121">
        <v>116</v>
      </c>
      <c r="AD121">
        <v>0</v>
      </c>
      <c r="AE121">
        <v>7.0120000000000002E-2</v>
      </c>
      <c r="AF121">
        <v>3.0249999999999999E-3</v>
      </c>
      <c r="AG121">
        <v>6.7999999999999996E-3</v>
      </c>
      <c r="AH121">
        <v>6.9999999999999994E-5</v>
      </c>
      <c r="AI121">
        <v>3.0000000000000001E-5</v>
      </c>
      <c r="AJ121">
        <v>6.7000000000000002E-3</v>
      </c>
      <c r="AL121">
        <v>116</v>
      </c>
      <c r="AM121">
        <v>0</v>
      </c>
      <c r="AN121">
        <v>6.1399999999999996E-3</v>
      </c>
      <c r="AO121">
        <v>2.6499999999999999E-4</v>
      </c>
      <c r="AP121">
        <v>1.2999999999999999E-4</v>
      </c>
      <c r="AQ121">
        <v>0</v>
      </c>
      <c r="AR121">
        <v>1.0000000000000001E-5</v>
      </c>
      <c r="AS121">
        <v>1.2E-4</v>
      </c>
      <c r="AU121">
        <v>116</v>
      </c>
      <c r="AV121">
        <v>0</v>
      </c>
      <c r="AW121">
        <v>0.10539999999999999</v>
      </c>
      <c r="AX121">
        <v>4.548E-3</v>
      </c>
      <c r="AY121">
        <v>8.7600000000000004E-3</v>
      </c>
      <c r="AZ121">
        <v>1.2999999999999999E-4</v>
      </c>
      <c r="BA121">
        <v>5.0000000000000002E-5</v>
      </c>
      <c r="BB121">
        <v>8.5699999999999995E-3</v>
      </c>
    </row>
    <row r="122" spans="1:54">
      <c r="A122">
        <v>117</v>
      </c>
      <c r="B122">
        <v>0</v>
      </c>
      <c r="C122">
        <v>3.0500000000000002E-3</v>
      </c>
      <c r="D122">
        <v>1.3200000000000001E-4</v>
      </c>
      <c r="E122">
        <v>3.0000000000000001E-5</v>
      </c>
      <c r="F122">
        <v>0</v>
      </c>
      <c r="G122">
        <v>0</v>
      </c>
      <c r="H122">
        <v>3.0000000000000001E-5</v>
      </c>
      <c r="J122">
        <v>117</v>
      </c>
      <c r="K122">
        <v>0</v>
      </c>
      <c r="L122">
        <v>6.9059999999999996E-2</v>
      </c>
      <c r="M122">
        <v>2.98E-3</v>
      </c>
      <c r="N122">
        <v>6.8900000000000003E-3</v>
      </c>
      <c r="O122">
        <v>6.9999999999999994E-5</v>
      </c>
      <c r="P122">
        <v>3.0000000000000001E-5</v>
      </c>
      <c r="Q122">
        <v>6.7999999999999996E-3</v>
      </c>
      <c r="T122">
        <v>117</v>
      </c>
      <c r="U122">
        <v>0</v>
      </c>
      <c r="V122">
        <v>2.5000000000000001E-3</v>
      </c>
      <c r="W122">
        <v>1.08E-4</v>
      </c>
      <c r="X122">
        <v>2.0000000000000002E-5</v>
      </c>
      <c r="Y122">
        <v>0</v>
      </c>
      <c r="Z122">
        <v>0</v>
      </c>
      <c r="AA122">
        <v>2.0000000000000002E-5</v>
      </c>
      <c r="AC122">
        <v>117</v>
      </c>
      <c r="AD122">
        <v>0</v>
      </c>
      <c r="AE122">
        <v>6.4170000000000005E-2</v>
      </c>
      <c r="AF122">
        <v>2.7690000000000002E-3</v>
      </c>
      <c r="AG122">
        <v>6.0000000000000001E-3</v>
      </c>
      <c r="AH122">
        <v>6.0000000000000002E-5</v>
      </c>
      <c r="AI122">
        <v>3.0000000000000001E-5</v>
      </c>
      <c r="AJ122">
        <v>5.9199999999999999E-3</v>
      </c>
      <c r="AL122">
        <v>117</v>
      </c>
      <c r="AM122">
        <v>0</v>
      </c>
      <c r="AN122">
        <v>5.3600000000000002E-3</v>
      </c>
      <c r="AO122">
        <v>2.31E-4</v>
      </c>
      <c r="AP122">
        <v>1E-4</v>
      </c>
      <c r="AQ122">
        <v>0</v>
      </c>
      <c r="AR122">
        <v>1.0000000000000001E-5</v>
      </c>
      <c r="AS122">
        <v>9.0000000000000006E-5</v>
      </c>
      <c r="AU122">
        <v>117</v>
      </c>
      <c r="AV122">
        <v>0</v>
      </c>
      <c r="AW122">
        <v>9.6250000000000002E-2</v>
      </c>
      <c r="AX122">
        <v>4.1529999999999996E-3</v>
      </c>
      <c r="AY122">
        <v>7.9799999999999992E-3</v>
      </c>
      <c r="AZ122">
        <v>1.1E-4</v>
      </c>
      <c r="BA122">
        <v>5.0000000000000002E-5</v>
      </c>
      <c r="BB122">
        <v>7.8100000000000001E-3</v>
      </c>
    </row>
    <row r="123" spans="1:54">
      <c r="A123">
        <v>118</v>
      </c>
      <c r="B123">
        <v>0</v>
      </c>
      <c r="C123">
        <v>2.7100000000000002E-3</v>
      </c>
      <c r="D123">
        <v>1.17E-4</v>
      </c>
      <c r="E123">
        <v>2.0000000000000002E-5</v>
      </c>
      <c r="F123">
        <v>0</v>
      </c>
      <c r="G123">
        <v>0</v>
      </c>
      <c r="H123">
        <v>2.0000000000000002E-5</v>
      </c>
      <c r="J123">
        <v>118</v>
      </c>
      <c r="K123">
        <v>0</v>
      </c>
      <c r="L123">
        <v>6.3219999999999998E-2</v>
      </c>
      <c r="M123">
        <v>2.728E-3</v>
      </c>
      <c r="N123">
        <v>6.0699999999999999E-3</v>
      </c>
      <c r="O123">
        <v>6.0000000000000002E-5</v>
      </c>
      <c r="P123">
        <v>3.0000000000000001E-5</v>
      </c>
      <c r="Q123">
        <v>5.9899999999999997E-3</v>
      </c>
      <c r="T123">
        <v>118</v>
      </c>
      <c r="U123">
        <v>0</v>
      </c>
      <c r="V123">
        <v>2.2300000000000002E-3</v>
      </c>
      <c r="W123">
        <v>9.6000000000000002E-5</v>
      </c>
      <c r="X123">
        <v>2.0000000000000002E-5</v>
      </c>
      <c r="Y123">
        <v>0</v>
      </c>
      <c r="Z123">
        <v>0</v>
      </c>
      <c r="AA123">
        <v>2.0000000000000002E-5</v>
      </c>
      <c r="AC123">
        <v>118</v>
      </c>
      <c r="AD123">
        <v>0</v>
      </c>
      <c r="AE123">
        <v>5.876E-2</v>
      </c>
      <c r="AF123">
        <v>2.5349999999999999E-3</v>
      </c>
      <c r="AG123">
        <v>5.28E-3</v>
      </c>
      <c r="AH123">
        <v>5.0000000000000002E-5</v>
      </c>
      <c r="AI123">
        <v>2.0000000000000002E-5</v>
      </c>
      <c r="AJ123">
        <v>5.2100000000000002E-3</v>
      </c>
      <c r="AL123">
        <v>118</v>
      </c>
      <c r="AM123">
        <v>0</v>
      </c>
      <c r="AN123">
        <v>4.6899999999999997E-3</v>
      </c>
      <c r="AO123">
        <v>2.02E-4</v>
      </c>
      <c r="AP123">
        <v>8.0000000000000007E-5</v>
      </c>
      <c r="AQ123">
        <v>0</v>
      </c>
      <c r="AR123">
        <v>1.0000000000000001E-5</v>
      </c>
      <c r="AS123">
        <v>6.9999999999999994E-5</v>
      </c>
      <c r="AU123">
        <v>118</v>
      </c>
      <c r="AV123">
        <v>0</v>
      </c>
      <c r="AW123">
        <v>8.7929999999999994E-2</v>
      </c>
      <c r="AX123">
        <v>3.7940000000000001E-3</v>
      </c>
      <c r="AY123">
        <v>7.2300000000000003E-3</v>
      </c>
      <c r="AZ123">
        <v>1E-4</v>
      </c>
      <c r="BA123">
        <v>4.0000000000000003E-5</v>
      </c>
      <c r="BB123">
        <v>7.0899999999999999E-3</v>
      </c>
    </row>
    <row r="124" spans="1:54">
      <c r="A124">
        <v>119</v>
      </c>
      <c r="B124">
        <v>0</v>
      </c>
      <c r="C124">
        <v>2.4199999999999998E-3</v>
      </c>
      <c r="D124">
        <v>1.0399999999999999E-4</v>
      </c>
      <c r="E124">
        <v>2.0000000000000002E-5</v>
      </c>
      <c r="F124">
        <v>0</v>
      </c>
      <c r="G124">
        <v>0</v>
      </c>
      <c r="H124">
        <v>2.0000000000000002E-5</v>
      </c>
      <c r="J124">
        <v>119</v>
      </c>
      <c r="K124">
        <v>0</v>
      </c>
      <c r="L124">
        <v>5.79E-2</v>
      </c>
      <c r="M124">
        <v>2.4989999999999999E-3</v>
      </c>
      <c r="N124">
        <v>5.3299999999999997E-3</v>
      </c>
      <c r="O124">
        <v>5.0000000000000002E-5</v>
      </c>
      <c r="P124">
        <v>2.0000000000000002E-5</v>
      </c>
      <c r="Q124">
        <v>5.2599999999999999E-3</v>
      </c>
      <c r="T124">
        <v>119</v>
      </c>
      <c r="U124">
        <v>0</v>
      </c>
      <c r="V124">
        <v>1.99E-3</v>
      </c>
      <c r="W124">
        <v>8.6000000000000003E-5</v>
      </c>
      <c r="X124">
        <v>1.0000000000000001E-5</v>
      </c>
      <c r="Y124">
        <v>0</v>
      </c>
      <c r="Z124">
        <v>0</v>
      </c>
      <c r="AA124">
        <v>1.0000000000000001E-5</v>
      </c>
      <c r="AC124">
        <v>119</v>
      </c>
      <c r="AD124">
        <v>0</v>
      </c>
      <c r="AE124">
        <v>5.3839999999999999E-2</v>
      </c>
      <c r="AF124">
        <v>2.323E-3</v>
      </c>
      <c r="AG124">
        <v>4.64E-3</v>
      </c>
      <c r="AH124">
        <v>4.0000000000000003E-5</v>
      </c>
      <c r="AI124">
        <v>2.0000000000000002E-5</v>
      </c>
      <c r="AJ124">
        <v>4.5799999999999999E-3</v>
      </c>
      <c r="AL124">
        <v>119</v>
      </c>
      <c r="AM124">
        <v>0</v>
      </c>
      <c r="AN124">
        <v>4.1200000000000004E-3</v>
      </c>
      <c r="AO124">
        <v>1.7799999999999999E-4</v>
      </c>
      <c r="AP124">
        <v>6.0000000000000002E-5</v>
      </c>
      <c r="AQ124">
        <v>0</v>
      </c>
      <c r="AR124">
        <v>0</v>
      </c>
      <c r="AS124">
        <v>5.0000000000000002E-5</v>
      </c>
      <c r="AU124">
        <v>119</v>
      </c>
      <c r="AV124">
        <v>0</v>
      </c>
      <c r="AW124">
        <v>8.0369999999999997E-2</v>
      </c>
      <c r="AX124">
        <v>3.4680000000000002E-3</v>
      </c>
      <c r="AY124">
        <v>6.5300000000000002E-3</v>
      </c>
      <c r="AZ124">
        <v>8.0000000000000007E-5</v>
      </c>
      <c r="BA124">
        <v>4.0000000000000003E-5</v>
      </c>
      <c r="BB124">
        <v>6.4099999999999999E-3</v>
      </c>
    </row>
    <row r="125" spans="1:54">
      <c r="A125">
        <v>120</v>
      </c>
      <c r="B125">
        <v>0</v>
      </c>
      <c r="C125">
        <v>2.16E-3</v>
      </c>
      <c r="D125">
        <v>9.2999999999999997E-5</v>
      </c>
      <c r="E125">
        <v>2.0000000000000002E-5</v>
      </c>
      <c r="F125">
        <v>0</v>
      </c>
      <c r="G125">
        <v>0</v>
      </c>
      <c r="H125">
        <v>1.0000000000000001E-5</v>
      </c>
      <c r="J125">
        <v>120</v>
      </c>
      <c r="K125">
        <v>0</v>
      </c>
      <c r="L125">
        <v>5.3069999999999999E-2</v>
      </c>
      <c r="M125">
        <v>2.2899999999999999E-3</v>
      </c>
      <c r="N125">
        <v>4.6699999999999997E-3</v>
      </c>
      <c r="O125">
        <v>4.0000000000000003E-5</v>
      </c>
      <c r="P125">
        <v>2.0000000000000002E-5</v>
      </c>
      <c r="Q125">
        <v>4.6100000000000004E-3</v>
      </c>
      <c r="T125">
        <v>120</v>
      </c>
      <c r="U125">
        <v>0</v>
      </c>
      <c r="V125">
        <v>1.7799999999999999E-3</v>
      </c>
      <c r="W125">
        <v>7.7000000000000001E-5</v>
      </c>
      <c r="X125">
        <v>1.0000000000000001E-5</v>
      </c>
      <c r="Y125">
        <v>0</v>
      </c>
      <c r="Z125">
        <v>0</v>
      </c>
      <c r="AA125">
        <v>1.0000000000000001E-5</v>
      </c>
      <c r="AC125">
        <v>120</v>
      </c>
      <c r="AD125">
        <v>0</v>
      </c>
      <c r="AE125">
        <v>4.9360000000000001E-2</v>
      </c>
      <c r="AF125">
        <v>2.1299999999999999E-3</v>
      </c>
      <c r="AG125">
        <v>4.0600000000000002E-3</v>
      </c>
      <c r="AH125">
        <v>4.0000000000000003E-5</v>
      </c>
      <c r="AI125">
        <v>2.0000000000000002E-5</v>
      </c>
      <c r="AJ125">
        <v>4.0099999999999997E-3</v>
      </c>
      <c r="AL125">
        <v>120</v>
      </c>
      <c r="AM125">
        <v>0</v>
      </c>
      <c r="AN125">
        <v>3.63E-3</v>
      </c>
      <c r="AO125">
        <v>1.5699999999999999E-4</v>
      </c>
      <c r="AP125">
        <v>4.0000000000000003E-5</v>
      </c>
      <c r="AQ125">
        <v>0</v>
      </c>
      <c r="AR125">
        <v>0</v>
      </c>
      <c r="AS125">
        <v>4.0000000000000003E-5</v>
      </c>
      <c r="AU125">
        <v>120</v>
      </c>
      <c r="AV125">
        <v>0</v>
      </c>
      <c r="AW125">
        <v>7.3510000000000006E-2</v>
      </c>
      <c r="AX125">
        <v>3.1719999999999999E-3</v>
      </c>
      <c r="AY125">
        <v>5.8799999999999998E-3</v>
      </c>
      <c r="AZ125">
        <v>6.9999999999999994E-5</v>
      </c>
      <c r="BA125">
        <v>3.0000000000000001E-5</v>
      </c>
      <c r="BB125">
        <v>5.77E-3</v>
      </c>
    </row>
    <row r="126" spans="1:54">
      <c r="A126">
        <v>121</v>
      </c>
      <c r="B126">
        <v>0</v>
      </c>
      <c r="C126">
        <v>1.9300000000000001E-3</v>
      </c>
      <c r="D126">
        <v>8.2999999999999998E-5</v>
      </c>
      <c r="E126">
        <v>1.0000000000000001E-5</v>
      </c>
      <c r="F126">
        <v>0</v>
      </c>
      <c r="G126">
        <v>0</v>
      </c>
      <c r="H126">
        <v>1.0000000000000001E-5</v>
      </c>
      <c r="J126">
        <v>121</v>
      </c>
      <c r="K126">
        <v>0</v>
      </c>
      <c r="L126">
        <v>4.8669999999999998E-2</v>
      </c>
      <c r="M126">
        <v>2.0999999999999999E-3</v>
      </c>
      <c r="N126">
        <v>4.0800000000000003E-3</v>
      </c>
      <c r="O126">
        <v>4.0000000000000003E-5</v>
      </c>
      <c r="P126">
        <v>2.0000000000000002E-5</v>
      </c>
      <c r="Q126">
        <v>4.0299999999999997E-3</v>
      </c>
      <c r="T126">
        <v>121</v>
      </c>
      <c r="U126">
        <v>0</v>
      </c>
      <c r="V126">
        <v>1.6000000000000001E-3</v>
      </c>
      <c r="W126">
        <v>6.8999999999999997E-5</v>
      </c>
      <c r="X126">
        <v>1.0000000000000001E-5</v>
      </c>
      <c r="Y126">
        <v>0</v>
      </c>
      <c r="Z126">
        <v>0</v>
      </c>
      <c r="AA126">
        <v>1.0000000000000001E-5</v>
      </c>
      <c r="AC126">
        <v>121</v>
      </c>
      <c r="AD126">
        <v>0</v>
      </c>
      <c r="AE126">
        <v>4.5280000000000001E-2</v>
      </c>
      <c r="AF126">
        <v>1.954E-3</v>
      </c>
      <c r="AG126">
        <v>3.5500000000000002E-3</v>
      </c>
      <c r="AH126">
        <v>3.0000000000000001E-5</v>
      </c>
      <c r="AI126">
        <v>2.0000000000000002E-5</v>
      </c>
      <c r="AJ126">
        <v>3.5000000000000001E-3</v>
      </c>
      <c r="AL126">
        <v>121</v>
      </c>
      <c r="AM126">
        <v>0</v>
      </c>
      <c r="AN126">
        <v>3.2100000000000002E-3</v>
      </c>
      <c r="AO126">
        <v>1.3899999999999999E-4</v>
      </c>
      <c r="AP126">
        <v>3.0000000000000001E-5</v>
      </c>
      <c r="AQ126">
        <v>0</v>
      </c>
      <c r="AR126">
        <v>0</v>
      </c>
      <c r="AS126">
        <v>3.0000000000000001E-5</v>
      </c>
      <c r="AU126">
        <v>121</v>
      </c>
      <c r="AV126">
        <v>0</v>
      </c>
      <c r="AW126">
        <v>6.7269999999999996E-2</v>
      </c>
      <c r="AX126">
        <v>2.9020000000000001E-3</v>
      </c>
      <c r="AY126">
        <v>5.2700000000000004E-3</v>
      </c>
      <c r="AZ126">
        <v>6.0000000000000002E-5</v>
      </c>
      <c r="BA126">
        <v>3.0000000000000001E-5</v>
      </c>
      <c r="BB126">
        <v>5.1700000000000001E-3</v>
      </c>
    </row>
    <row r="127" spans="1:54">
      <c r="A127">
        <v>122</v>
      </c>
      <c r="B127">
        <v>0</v>
      </c>
      <c r="C127">
        <v>1.73E-3</v>
      </c>
      <c r="D127">
        <v>7.4999999999999993E-5</v>
      </c>
      <c r="E127">
        <v>1.0000000000000001E-5</v>
      </c>
      <c r="F127">
        <v>0</v>
      </c>
      <c r="G127">
        <v>0</v>
      </c>
      <c r="H127">
        <v>1.0000000000000001E-5</v>
      </c>
      <c r="J127">
        <v>122</v>
      </c>
      <c r="K127">
        <v>0</v>
      </c>
      <c r="L127">
        <v>4.4659999999999998E-2</v>
      </c>
      <c r="M127">
        <v>1.9269999999999999E-3</v>
      </c>
      <c r="N127">
        <v>3.5599999999999998E-3</v>
      </c>
      <c r="O127">
        <v>3.0000000000000001E-5</v>
      </c>
      <c r="P127">
        <v>2.0000000000000002E-5</v>
      </c>
      <c r="Q127">
        <v>3.5100000000000001E-3</v>
      </c>
      <c r="T127">
        <v>122</v>
      </c>
      <c r="U127">
        <v>0</v>
      </c>
      <c r="V127">
        <v>1.4400000000000001E-3</v>
      </c>
      <c r="W127">
        <v>6.2000000000000003E-5</v>
      </c>
      <c r="X127">
        <v>1.0000000000000001E-5</v>
      </c>
      <c r="Y127">
        <v>0</v>
      </c>
      <c r="Z127">
        <v>0</v>
      </c>
      <c r="AA127">
        <v>1.0000000000000001E-5</v>
      </c>
      <c r="AC127">
        <v>122</v>
      </c>
      <c r="AD127">
        <v>0</v>
      </c>
      <c r="AE127">
        <v>4.1570000000000003E-2</v>
      </c>
      <c r="AF127">
        <v>1.794E-3</v>
      </c>
      <c r="AG127">
        <v>3.0899999999999999E-3</v>
      </c>
      <c r="AH127">
        <v>3.0000000000000001E-5</v>
      </c>
      <c r="AI127">
        <v>1.0000000000000001E-5</v>
      </c>
      <c r="AJ127">
        <v>3.0500000000000002E-3</v>
      </c>
      <c r="AL127">
        <v>122</v>
      </c>
      <c r="AM127">
        <v>0</v>
      </c>
      <c r="AN127">
        <v>2.8500000000000001E-3</v>
      </c>
      <c r="AO127">
        <v>1.2300000000000001E-4</v>
      </c>
      <c r="AP127">
        <v>3.0000000000000001E-5</v>
      </c>
      <c r="AQ127">
        <v>0</v>
      </c>
      <c r="AR127">
        <v>0</v>
      </c>
      <c r="AS127">
        <v>2.0000000000000002E-5</v>
      </c>
      <c r="AU127">
        <v>122</v>
      </c>
      <c r="AV127">
        <v>0</v>
      </c>
      <c r="AW127">
        <v>6.1589999999999999E-2</v>
      </c>
      <c r="AX127">
        <v>2.6580000000000002E-3</v>
      </c>
      <c r="AY127">
        <v>4.7000000000000002E-3</v>
      </c>
      <c r="AZ127">
        <v>5.0000000000000002E-5</v>
      </c>
      <c r="BA127">
        <v>3.0000000000000001E-5</v>
      </c>
      <c r="BB127">
        <v>4.62E-3</v>
      </c>
    </row>
    <row r="128" spans="1:54">
      <c r="A128">
        <v>123</v>
      </c>
      <c r="B128">
        <v>0</v>
      </c>
      <c r="C128">
        <v>1.5499999999999999E-3</v>
      </c>
      <c r="D128">
        <v>6.7000000000000002E-5</v>
      </c>
      <c r="E128">
        <v>1.0000000000000001E-5</v>
      </c>
      <c r="F128">
        <v>0</v>
      </c>
      <c r="G128">
        <v>0</v>
      </c>
      <c r="H128">
        <v>1.0000000000000001E-5</v>
      </c>
      <c r="J128">
        <v>123</v>
      </c>
      <c r="K128">
        <v>0</v>
      </c>
      <c r="L128">
        <v>4.1000000000000002E-2</v>
      </c>
      <c r="M128">
        <v>1.769E-3</v>
      </c>
      <c r="N128">
        <v>3.0899999999999999E-3</v>
      </c>
      <c r="O128">
        <v>3.0000000000000001E-5</v>
      </c>
      <c r="P128">
        <v>1.0000000000000001E-5</v>
      </c>
      <c r="Q128">
        <v>3.0500000000000002E-3</v>
      </c>
      <c r="T128">
        <v>123</v>
      </c>
      <c r="U128">
        <v>0</v>
      </c>
      <c r="V128">
        <v>1.2899999999999999E-3</v>
      </c>
      <c r="W128">
        <v>5.5999999999999999E-5</v>
      </c>
      <c r="X128">
        <v>1.0000000000000001E-5</v>
      </c>
      <c r="Y128">
        <v>0</v>
      </c>
      <c r="Z128">
        <v>0</v>
      </c>
      <c r="AA128">
        <v>1.0000000000000001E-5</v>
      </c>
      <c r="AC128">
        <v>123</v>
      </c>
      <c r="AD128">
        <v>0</v>
      </c>
      <c r="AE128">
        <v>3.8179999999999999E-2</v>
      </c>
      <c r="AF128">
        <v>1.6479999999999999E-3</v>
      </c>
      <c r="AG128">
        <v>2.6800000000000001E-3</v>
      </c>
      <c r="AH128">
        <v>2.0000000000000002E-5</v>
      </c>
      <c r="AI128">
        <v>1.0000000000000001E-5</v>
      </c>
      <c r="AJ128">
        <v>2.65E-3</v>
      </c>
      <c r="AL128">
        <v>123</v>
      </c>
      <c r="AM128">
        <v>0</v>
      </c>
      <c r="AN128">
        <v>2.5300000000000001E-3</v>
      </c>
      <c r="AO128">
        <v>1.0900000000000001E-4</v>
      </c>
      <c r="AP128">
        <v>2.0000000000000002E-5</v>
      </c>
      <c r="AQ128">
        <v>0</v>
      </c>
      <c r="AR128">
        <v>0</v>
      </c>
      <c r="AS128">
        <v>2.0000000000000002E-5</v>
      </c>
      <c r="AU128">
        <v>123</v>
      </c>
      <c r="AV128">
        <v>0</v>
      </c>
      <c r="AW128">
        <v>5.6419999999999998E-2</v>
      </c>
      <c r="AX128">
        <v>2.4350000000000001E-3</v>
      </c>
      <c r="AY128">
        <v>4.1900000000000001E-3</v>
      </c>
      <c r="AZ128">
        <v>5.0000000000000002E-5</v>
      </c>
      <c r="BA128">
        <v>2.0000000000000002E-5</v>
      </c>
      <c r="BB128">
        <v>4.1200000000000004E-3</v>
      </c>
    </row>
    <row r="129" spans="1:54">
      <c r="A129">
        <v>124</v>
      </c>
      <c r="B129">
        <v>0</v>
      </c>
      <c r="C129">
        <v>1.39E-3</v>
      </c>
      <c r="D129">
        <v>6.0000000000000002E-5</v>
      </c>
      <c r="E129">
        <v>1.0000000000000001E-5</v>
      </c>
      <c r="F129">
        <v>0</v>
      </c>
      <c r="G129">
        <v>0</v>
      </c>
      <c r="H129">
        <v>1.0000000000000001E-5</v>
      </c>
      <c r="J129">
        <v>124</v>
      </c>
      <c r="K129">
        <v>0</v>
      </c>
      <c r="L129">
        <v>3.7670000000000002E-2</v>
      </c>
      <c r="M129">
        <v>1.6249999999999999E-3</v>
      </c>
      <c r="N129">
        <v>2.6800000000000001E-3</v>
      </c>
      <c r="O129">
        <v>2.0000000000000002E-5</v>
      </c>
      <c r="P129">
        <v>1.0000000000000001E-5</v>
      </c>
      <c r="Q129">
        <v>2.64E-3</v>
      </c>
      <c r="T129">
        <v>124</v>
      </c>
      <c r="U129">
        <v>0</v>
      </c>
      <c r="V129">
        <v>1.16E-3</v>
      </c>
      <c r="W129">
        <v>5.0000000000000002E-5</v>
      </c>
      <c r="X129">
        <v>1.0000000000000001E-5</v>
      </c>
      <c r="Y129">
        <v>0</v>
      </c>
      <c r="Z129">
        <v>0</v>
      </c>
      <c r="AA129">
        <v>0</v>
      </c>
      <c r="AC129">
        <v>124</v>
      </c>
      <c r="AD129">
        <v>0</v>
      </c>
      <c r="AE129">
        <v>3.5090000000000003E-2</v>
      </c>
      <c r="AF129">
        <v>1.5139999999999999E-3</v>
      </c>
      <c r="AG129">
        <v>2.33E-3</v>
      </c>
      <c r="AH129">
        <v>2.0000000000000002E-5</v>
      </c>
      <c r="AI129">
        <v>1.0000000000000001E-5</v>
      </c>
      <c r="AJ129">
        <v>2.2899999999999999E-3</v>
      </c>
      <c r="AL129">
        <v>124</v>
      </c>
      <c r="AM129">
        <v>0</v>
      </c>
      <c r="AN129">
        <v>2.2499999999999998E-3</v>
      </c>
      <c r="AO129">
        <v>9.7E-5</v>
      </c>
      <c r="AP129">
        <v>2.0000000000000002E-5</v>
      </c>
      <c r="AQ129">
        <v>0</v>
      </c>
      <c r="AR129">
        <v>0</v>
      </c>
      <c r="AS129">
        <v>2.0000000000000002E-5</v>
      </c>
      <c r="AU129">
        <v>124</v>
      </c>
      <c r="AV129">
        <v>0</v>
      </c>
      <c r="AW129">
        <v>5.1729999999999998E-2</v>
      </c>
      <c r="AX129">
        <v>2.232E-3</v>
      </c>
      <c r="AY129">
        <v>3.7100000000000002E-3</v>
      </c>
      <c r="AZ129">
        <v>4.0000000000000003E-5</v>
      </c>
      <c r="BA129">
        <v>2.0000000000000002E-5</v>
      </c>
      <c r="BB129">
        <v>3.65E-3</v>
      </c>
    </row>
    <row r="130" spans="1:54">
      <c r="A130">
        <v>125</v>
      </c>
      <c r="B130">
        <v>0</v>
      </c>
      <c r="C130">
        <v>1.25E-3</v>
      </c>
      <c r="D130">
        <v>5.3999999999999998E-5</v>
      </c>
      <c r="E130">
        <v>1.0000000000000001E-5</v>
      </c>
      <c r="F130">
        <v>0</v>
      </c>
      <c r="G130">
        <v>0</v>
      </c>
      <c r="H130">
        <v>1.0000000000000001E-5</v>
      </c>
      <c r="J130">
        <v>125</v>
      </c>
      <c r="K130">
        <v>0</v>
      </c>
      <c r="L130">
        <v>3.465E-2</v>
      </c>
      <c r="M130">
        <v>1.495E-3</v>
      </c>
      <c r="N130">
        <v>2.32E-3</v>
      </c>
      <c r="O130">
        <v>2.0000000000000002E-5</v>
      </c>
      <c r="P130">
        <v>1.0000000000000001E-5</v>
      </c>
      <c r="Q130">
        <v>2.2899999999999999E-3</v>
      </c>
      <c r="T130">
        <v>125</v>
      </c>
      <c r="U130">
        <v>0</v>
      </c>
      <c r="V130">
        <v>1.0499999999999999E-3</v>
      </c>
      <c r="W130">
        <v>4.5000000000000003E-5</v>
      </c>
      <c r="X130">
        <v>0</v>
      </c>
      <c r="Y130">
        <v>0</v>
      </c>
      <c r="Z130">
        <v>0</v>
      </c>
      <c r="AA130">
        <v>0</v>
      </c>
      <c r="AC130">
        <v>125</v>
      </c>
      <c r="AD130">
        <v>0</v>
      </c>
      <c r="AE130">
        <v>3.2259999999999997E-2</v>
      </c>
      <c r="AF130">
        <v>1.392E-3</v>
      </c>
      <c r="AG130">
        <v>2.0100000000000001E-3</v>
      </c>
      <c r="AH130">
        <v>2.0000000000000002E-5</v>
      </c>
      <c r="AI130">
        <v>1.0000000000000001E-5</v>
      </c>
      <c r="AJ130">
        <v>1.98E-3</v>
      </c>
      <c r="AL130">
        <v>125</v>
      </c>
      <c r="AM130">
        <v>0</v>
      </c>
      <c r="AN130">
        <v>2.0100000000000001E-3</v>
      </c>
      <c r="AO130">
        <v>8.7000000000000001E-5</v>
      </c>
      <c r="AP130">
        <v>1.0000000000000001E-5</v>
      </c>
      <c r="AQ130">
        <v>0</v>
      </c>
      <c r="AR130">
        <v>0</v>
      </c>
      <c r="AS130">
        <v>1.0000000000000001E-5</v>
      </c>
      <c r="AU130">
        <v>125</v>
      </c>
      <c r="AV130">
        <v>0</v>
      </c>
      <c r="AW130">
        <v>4.7449999999999999E-2</v>
      </c>
      <c r="AX130">
        <v>2.0470000000000002E-3</v>
      </c>
      <c r="AY130">
        <v>3.2799999999999999E-3</v>
      </c>
      <c r="AZ130">
        <v>3.0000000000000001E-5</v>
      </c>
      <c r="BA130">
        <v>2.0000000000000002E-5</v>
      </c>
      <c r="BB130">
        <v>3.2299999999999998E-3</v>
      </c>
    </row>
    <row r="131" spans="1:54">
      <c r="A131">
        <v>126</v>
      </c>
      <c r="B131">
        <v>0</v>
      </c>
      <c r="C131">
        <v>1.1299999999999999E-3</v>
      </c>
      <c r="D131">
        <v>4.8999999999999998E-5</v>
      </c>
      <c r="E131">
        <v>0</v>
      </c>
      <c r="F131">
        <v>0</v>
      </c>
      <c r="G131">
        <v>0</v>
      </c>
      <c r="H131">
        <v>0</v>
      </c>
      <c r="J131">
        <v>126</v>
      </c>
      <c r="K131">
        <v>0</v>
      </c>
      <c r="L131">
        <v>3.184E-2</v>
      </c>
      <c r="M131">
        <v>1.374E-3</v>
      </c>
      <c r="N131">
        <v>2.0100000000000001E-3</v>
      </c>
      <c r="O131">
        <v>2.0000000000000002E-5</v>
      </c>
      <c r="P131">
        <v>1.0000000000000001E-5</v>
      </c>
      <c r="Q131">
        <v>1.98E-3</v>
      </c>
      <c r="T131">
        <v>126</v>
      </c>
      <c r="U131">
        <v>0</v>
      </c>
      <c r="V131">
        <v>9.5E-4</v>
      </c>
      <c r="W131">
        <v>4.1E-5</v>
      </c>
      <c r="X131">
        <v>0</v>
      </c>
      <c r="Y131">
        <v>0</v>
      </c>
      <c r="Z131">
        <v>0</v>
      </c>
      <c r="AA131">
        <v>0</v>
      </c>
      <c r="AC131">
        <v>126</v>
      </c>
      <c r="AD131">
        <v>0</v>
      </c>
      <c r="AE131">
        <v>2.9579999999999999E-2</v>
      </c>
      <c r="AF131">
        <v>1.276E-3</v>
      </c>
      <c r="AG131">
        <v>1.74E-3</v>
      </c>
      <c r="AH131">
        <v>2.0000000000000002E-5</v>
      </c>
      <c r="AI131">
        <v>1.0000000000000001E-5</v>
      </c>
      <c r="AJ131">
        <v>1.7099999999999999E-3</v>
      </c>
      <c r="AL131">
        <v>126</v>
      </c>
      <c r="AM131">
        <v>0</v>
      </c>
      <c r="AN131">
        <v>1.8E-3</v>
      </c>
      <c r="AO131">
        <v>7.7000000000000001E-5</v>
      </c>
      <c r="AP131">
        <v>1.0000000000000001E-5</v>
      </c>
      <c r="AQ131">
        <v>0</v>
      </c>
      <c r="AR131">
        <v>0</v>
      </c>
      <c r="AS131">
        <v>1.0000000000000001E-5</v>
      </c>
      <c r="AU131">
        <v>126</v>
      </c>
      <c r="AV131">
        <v>0</v>
      </c>
      <c r="AW131">
        <v>4.3549999999999998E-2</v>
      </c>
      <c r="AX131">
        <v>1.879E-3</v>
      </c>
      <c r="AY131">
        <v>2.8900000000000002E-3</v>
      </c>
      <c r="AZ131">
        <v>3.0000000000000001E-5</v>
      </c>
      <c r="BA131">
        <v>2.0000000000000002E-5</v>
      </c>
      <c r="BB131">
        <v>2.8500000000000001E-3</v>
      </c>
    </row>
    <row r="132" spans="1:54">
      <c r="A132">
        <v>127</v>
      </c>
      <c r="B132">
        <v>0</v>
      </c>
      <c r="C132">
        <v>1.0200000000000001E-3</v>
      </c>
      <c r="D132">
        <v>4.3999999999999999E-5</v>
      </c>
      <c r="E132">
        <v>0</v>
      </c>
      <c r="F132">
        <v>0</v>
      </c>
      <c r="G132">
        <v>0</v>
      </c>
      <c r="H132">
        <v>0</v>
      </c>
      <c r="J132">
        <v>127</v>
      </c>
      <c r="K132">
        <v>0</v>
      </c>
      <c r="L132">
        <v>2.9180000000000001E-2</v>
      </c>
      <c r="M132">
        <v>1.2589999999999999E-3</v>
      </c>
      <c r="N132">
        <v>1.73E-3</v>
      </c>
      <c r="O132">
        <v>2.0000000000000002E-5</v>
      </c>
      <c r="P132">
        <v>1.0000000000000001E-5</v>
      </c>
      <c r="Q132">
        <v>1.6999999999999999E-3</v>
      </c>
      <c r="T132">
        <v>127</v>
      </c>
      <c r="U132">
        <v>0</v>
      </c>
      <c r="V132">
        <v>8.5999999999999998E-4</v>
      </c>
      <c r="W132">
        <v>3.6999999999999998E-5</v>
      </c>
      <c r="X132">
        <v>0</v>
      </c>
      <c r="Y132">
        <v>0</v>
      </c>
      <c r="Z132">
        <v>0</v>
      </c>
      <c r="AA132">
        <v>0</v>
      </c>
      <c r="AC132">
        <v>127</v>
      </c>
      <c r="AD132">
        <v>0</v>
      </c>
      <c r="AE132">
        <v>2.7029999999999998E-2</v>
      </c>
      <c r="AF132">
        <v>1.1659999999999999E-3</v>
      </c>
      <c r="AG132">
        <v>1.49E-3</v>
      </c>
      <c r="AH132">
        <v>1.0000000000000001E-5</v>
      </c>
      <c r="AI132">
        <v>1.0000000000000001E-5</v>
      </c>
      <c r="AJ132">
        <v>1.47E-3</v>
      </c>
      <c r="AL132">
        <v>127</v>
      </c>
      <c r="AM132">
        <v>0</v>
      </c>
      <c r="AN132">
        <v>1.6100000000000001E-3</v>
      </c>
      <c r="AO132">
        <v>6.8999999999999997E-5</v>
      </c>
      <c r="AP132">
        <v>1.0000000000000001E-5</v>
      </c>
      <c r="AQ132">
        <v>0</v>
      </c>
      <c r="AR132">
        <v>0</v>
      </c>
      <c r="AS132">
        <v>1.0000000000000001E-5</v>
      </c>
      <c r="AU132">
        <v>127</v>
      </c>
      <c r="AV132">
        <v>0</v>
      </c>
      <c r="AW132">
        <v>3.9989999999999998E-2</v>
      </c>
      <c r="AX132">
        <v>1.7260000000000001E-3</v>
      </c>
      <c r="AY132">
        <v>2.5400000000000002E-3</v>
      </c>
      <c r="AZ132">
        <v>3.0000000000000001E-5</v>
      </c>
      <c r="BA132">
        <v>2.0000000000000002E-5</v>
      </c>
      <c r="BB132">
        <v>2.5000000000000001E-3</v>
      </c>
    </row>
    <row r="133" spans="1:54">
      <c r="A133">
        <v>128</v>
      </c>
      <c r="B133">
        <v>0</v>
      </c>
      <c r="C133">
        <v>9.2000000000000003E-4</v>
      </c>
      <c r="D133">
        <v>4.0000000000000003E-5</v>
      </c>
      <c r="E133">
        <v>0</v>
      </c>
      <c r="F133">
        <v>0</v>
      </c>
      <c r="G133">
        <v>0</v>
      </c>
      <c r="H133">
        <v>0</v>
      </c>
      <c r="J133">
        <v>128</v>
      </c>
      <c r="K133">
        <v>0</v>
      </c>
      <c r="L133">
        <v>2.665E-2</v>
      </c>
      <c r="M133">
        <v>1.15E-3</v>
      </c>
      <c r="N133">
        <v>1.48E-3</v>
      </c>
      <c r="O133">
        <v>1.0000000000000001E-5</v>
      </c>
      <c r="P133">
        <v>1.0000000000000001E-5</v>
      </c>
      <c r="Q133">
        <v>1.4599999999999999E-3</v>
      </c>
      <c r="T133">
        <v>128</v>
      </c>
      <c r="U133">
        <v>0</v>
      </c>
      <c r="V133">
        <v>7.6999999999999996E-4</v>
      </c>
      <c r="W133">
        <v>3.3000000000000003E-5</v>
      </c>
      <c r="X133">
        <v>0</v>
      </c>
      <c r="Y133">
        <v>0</v>
      </c>
      <c r="Z133">
        <v>0</v>
      </c>
      <c r="AA133">
        <v>0</v>
      </c>
      <c r="AC133">
        <v>128</v>
      </c>
      <c r="AD133">
        <v>0</v>
      </c>
      <c r="AE133">
        <v>2.461E-2</v>
      </c>
      <c r="AF133">
        <v>1.062E-3</v>
      </c>
      <c r="AG133">
        <v>1.2700000000000001E-3</v>
      </c>
      <c r="AH133">
        <v>1.0000000000000001E-5</v>
      </c>
      <c r="AI133">
        <v>1.0000000000000001E-5</v>
      </c>
      <c r="AJ133">
        <v>1.25E-3</v>
      </c>
      <c r="AL133">
        <v>128</v>
      </c>
      <c r="AM133">
        <v>0</v>
      </c>
      <c r="AN133">
        <v>1.4400000000000001E-3</v>
      </c>
      <c r="AO133">
        <v>6.2000000000000003E-5</v>
      </c>
      <c r="AP133">
        <v>1.0000000000000001E-5</v>
      </c>
      <c r="AQ133">
        <v>0</v>
      </c>
      <c r="AR133">
        <v>0</v>
      </c>
      <c r="AS133">
        <v>1.0000000000000001E-5</v>
      </c>
      <c r="AU133">
        <v>128</v>
      </c>
      <c r="AV133">
        <v>0</v>
      </c>
      <c r="AW133">
        <v>3.6749999999999998E-2</v>
      </c>
      <c r="AX133">
        <v>1.586E-3</v>
      </c>
      <c r="AY133">
        <v>2.2300000000000002E-3</v>
      </c>
      <c r="AZ133">
        <v>2.0000000000000002E-5</v>
      </c>
      <c r="BA133">
        <v>1.0000000000000001E-5</v>
      </c>
      <c r="BB133">
        <v>2.1900000000000001E-3</v>
      </c>
    </row>
    <row r="134" spans="1:54">
      <c r="A134">
        <v>129</v>
      </c>
      <c r="B134">
        <v>0</v>
      </c>
      <c r="C134">
        <v>8.3000000000000001E-4</v>
      </c>
      <c r="D134">
        <v>3.6000000000000001E-5</v>
      </c>
      <c r="E134">
        <v>0</v>
      </c>
      <c r="F134">
        <v>0</v>
      </c>
      <c r="G134">
        <v>0</v>
      </c>
      <c r="H134">
        <v>0</v>
      </c>
      <c r="J134">
        <v>129</v>
      </c>
      <c r="K134">
        <v>0</v>
      </c>
      <c r="L134">
        <v>2.426E-2</v>
      </c>
      <c r="M134">
        <v>1.047E-3</v>
      </c>
      <c r="N134">
        <v>1.2600000000000001E-3</v>
      </c>
      <c r="O134">
        <v>1.0000000000000001E-5</v>
      </c>
      <c r="P134">
        <v>1.0000000000000001E-5</v>
      </c>
      <c r="Q134">
        <v>1.24E-3</v>
      </c>
      <c r="T134">
        <v>129</v>
      </c>
      <c r="U134">
        <v>0</v>
      </c>
      <c r="V134">
        <v>6.9999999999999999E-4</v>
      </c>
      <c r="W134">
        <v>3.0000000000000001E-5</v>
      </c>
      <c r="X134">
        <v>0</v>
      </c>
      <c r="Y134">
        <v>0</v>
      </c>
      <c r="Z134">
        <v>0</v>
      </c>
      <c r="AA134">
        <v>0</v>
      </c>
      <c r="AC134">
        <v>129</v>
      </c>
      <c r="AD134">
        <v>0</v>
      </c>
      <c r="AE134">
        <v>2.232E-2</v>
      </c>
      <c r="AF134">
        <v>9.6299999999999999E-4</v>
      </c>
      <c r="AG134">
        <v>1.08E-3</v>
      </c>
      <c r="AH134">
        <v>1.0000000000000001E-5</v>
      </c>
      <c r="AI134">
        <v>1.0000000000000001E-5</v>
      </c>
      <c r="AJ134">
        <v>1.06E-3</v>
      </c>
      <c r="AL134">
        <v>129</v>
      </c>
      <c r="AM134">
        <v>0</v>
      </c>
      <c r="AN134">
        <v>1.2999999999999999E-3</v>
      </c>
      <c r="AO134">
        <v>5.5999999999999999E-5</v>
      </c>
      <c r="AP134">
        <v>1.0000000000000001E-5</v>
      </c>
      <c r="AQ134">
        <v>0</v>
      </c>
      <c r="AR134">
        <v>0</v>
      </c>
      <c r="AS134">
        <v>1.0000000000000001E-5</v>
      </c>
      <c r="AU134">
        <v>129</v>
      </c>
      <c r="AV134">
        <v>0</v>
      </c>
      <c r="AW134">
        <v>3.381E-2</v>
      </c>
      <c r="AX134">
        <v>1.459E-3</v>
      </c>
      <c r="AY134">
        <v>1.9499999999999999E-3</v>
      </c>
      <c r="AZ134">
        <v>2.0000000000000002E-5</v>
      </c>
      <c r="BA134">
        <v>1.0000000000000001E-5</v>
      </c>
      <c r="BB134">
        <v>1.92E-3</v>
      </c>
    </row>
    <row r="135" spans="1:54">
      <c r="A135">
        <v>130</v>
      </c>
      <c r="B135">
        <v>0</v>
      </c>
      <c r="C135">
        <v>7.5000000000000002E-4</v>
      </c>
      <c r="D135">
        <v>3.1999999999999999E-5</v>
      </c>
      <c r="E135">
        <v>0</v>
      </c>
      <c r="F135">
        <v>0</v>
      </c>
      <c r="G135">
        <v>0</v>
      </c>
      <c r="H135">
        <v>0</v>
      </c>
      <c r="J135">
        <v>130</v>
      </c>
      <c r="K135">
        <v>0</v>
      </c>
      <c r="L135">
        <v>2.1999999999999999E-2</v>
      </c>
      <c r="M135">
        <v>9.4899999999999997E-4</v>
      </c>
      <c r="N135">
        <v>1.06E-3</v>
      </c>
      <c r="O135">
        <v>1.0000000000000001E-5</v>
      </c>
      <c r="P135">
        <v>1.0000000000000001E-5</v>
      </c>
      <c r="Q135">
        <v>1.0499999999999999E-3</v>
      </c>
      <c r="T135">
        <v>130</v>
      </c>
      <c r="U135">
        <v>0</v>
      </c>
      <c r="V135">
        <v>6.3000000000000003E-4</v>
      </c>
      <c r="W135">
        <v>2.6999999999999999E-5</v>
      </c>
      <c r="X135">
        <v>0</v>
      </c>
      <c r="Y135">
        <v>0</v>
      </c>
      <c r="Z135">
        <v>0</v>
      </c>
      <c r="AA135">
        <v>0</v>
      </c>
      <c r="AC135">
        <v>130</v>
      </c>
      <c r="AD135">
        <v>0</v>
      </c>
      <c r="AE135">
        <v>2.018E-2</v>
      </c>
      <c r="AF135">
        <v>8.7100000000000003E-4</v>
      </c>
      <c r="AG135">
        <v>9.1E-4</v>
      </c>
      <c r="AH135">
        <v>1.0000000000000001E-5</v>
      </c>
      <c r="AI135">
        <v>1.0000000000000001E-5</v>
      </c>
      <c r="AJ135">
        <v>8.8999999999999995E-4</v>
      </c>
      <c r="AL135">
        <v>130</v>
      </c>
      <c r="AM135">
        <v>0</v>
      </c>
      <c r="AN135">
        <v>1.17E-3</v>
      </c>
      <c r="AO135">
        <v>5.0000000000000002E-5</v>
      </c>
      <c r="AP135">
        <v>1.0000000000000001E-5</v>
      </c>
      <c r="AQ135">
        <v>0</v>
      </c>
      <c r="AR135">
        <v>0</v>
      </c>
      <c r="AS135">
        <v>0</v>
      </c>
      <c r="AU135">
        <v>130</v>
      </c>
      <c r="AV135">
        <v>0</v>
      </c>
      <c r="AW135">
        <v>3.1050000000000001E-2</v>
      </c>
      <c r="AX135">
        <v>1.34E-3</v>
      </c>
      <c r="AY135">
        <v>1.6999999999999999E-3</v>
      </c>
      <c r="AZ135">
        <v>2.0000000000000002E-5</v>
      </c>
      <c r="BA135">
        <v>1.0000000000000001E-5</v>
      </c>
      <c r="BB135">
        <v>1.67E-3</v>
      </c>
    </row>
    <row r="136" spans="1:54">
      <c r="A136">
        <v>131</v>
      </c>
      <c r="B136">
        <v>0</v>
      </c>
      <c r="C136">
        <v>6.8000000000000005E-4</v>
      </c>
      <c r="D136">
        <v>2.9E-5</v>
      </c>
      <c r="E136">
        <v>0</v>
      </c>
      <c r="F136">
        <v>0</v>
      </c>
      <c r="G136">
        <v>0</v>
      </c>
      <c r="H136">
        <v>0</v>
      </c>
      <c r="J136">
        <v>131</v>
      </c>
      <c r="K136">
        <v>0</v>
      </c>
      <c r="L136">
        <v>1.9869999999999999E-2</v>
      </c>
      <c r="M136">
        <v>8.5800000000000004E-4</v>
      </c>
      <c r="N136">
        <v>8.8999999999999995E-4</v>
      </c>
      <c r="O136">
        <v>1.0000000000000001E-5</v>
      </c>
      <c r="P136">
        <v>1.0000000000000001E-5</v>
      </c>
      <c r="Q136">
        <v>8.8000000000000003E-4</v>
      </c>
      <c r="T136">
        <v>131</v>
      </c>
      <c r="U136">
        <v>0</v>
      </c>
      <c r="V136">
        <v>5.8E-4</v>
      </c>
      <c r="W136">
        <v>2.5000000000000001E-5</v>
      </c>
      <c r="X136">
        <v>0</v>
      </c>
      <c r="Y136">
        <v>0</v>
      </c>
      <c r="Z136">
        <v>0</v>
      </c>
      <c r="AA136">
        <v>0</v>
      </c>
      <c r="AC136">
        <v>131</v>
      </c>
      <c r="AD136">
        <v>0</v>
      </c>
      <c r="AE136">
        <v>1.8159999999999999E-2</v>
      </c>
      <c r="AF136">
        <v>7.8399999999999997E-4</v>
      </c>
      <c r="AG136">
        <v>7.6000000000000004E-4</v>
      </c>
      <c r="AH136">
        <v>1.0000000000000001E-5</v>
      </c>
      <c r="AI136">
        <v>1.0000000000000001E-5</v>
      </c>
      <c r="AJ136">
        <v>7.3999999999999999E-4</v>
      </c>
      <c r="AL136">
        <v>131</v>
      </c>
      <c r="AM136">
        <v>0</v>
      </c>
      <c r="AN136">
        <v>1.0499999999999999E-3</v>
      </c>
      <c r="AO136">
        <v>4.5000000000000003E-5</v>
      </c>
      <c r="AP136">
        <v>0</v>
      </c>
      <c r="AQ136">
        <v>0</v>
      </c>
      <c r="AR136">
        <v>0</v>
      </c>
      <c r="AS136">
        <v>0</v>
      </c>
      <c r="AU136">
        <v>131</v>
      </c>
      <c r="AV136">
        <v>0</v>
      </c>
      <c r="AW136">
        <v>2.843E-2</v>
      </c>
      <c r="AX136">
        <v>1.227E-3</v>
      </c>
      <c r="AY136">
        <v>1.47E-3</v>
      </c>
      <c r="AZ136">
        <v>1.0000000000000001E-5</v>
      </c>
      <c r="BA136">
        <v>1.0000000000000001E-5</v>
      </c>
      <c r="BB136">
        <v>1.4499999999999999E-3</v>
      </c>
    </row>
    <row r="137" spans="1:54">
      <c r="A137">
        <v>132</v>
      </c>
      <c r="B137">
        <v>0</v>
      </c>
      <c r="C137">
        <v>6.2E-4</v>
      </c>
      <c r="D137">
        <v>2.6999999999999999E-5</v>
      </c>
      <c r="E137">
        <v>0</v>
      </c>
      <c r="F137">
        <v>0</v>
      </c>
      <c r="G137">
        <v>0</v>
      </c>
      <c r="H137">
        <v>0</v>
      </c>
      <c r="J137">
        <v>132</v>
      </c>
      <c r="K137">
        <v>0</v>
      </c>
      <c r="L137">
        <v>1.789E-2</v>
      </c>
      <c r="M137">
        <v>7.7200000000000001E-4</v>
      </c>
      <c r="N137">
        <v>7.5000000000000002E-4</v>
      </c>
      <c r="O137">
        <v>1.0000000000000001E-5</v>
      </c>
      <c r="P137">
        <v>1.0000000000000001E-5</v>
      </c>
      <c r="Q137">
        <v>7.2999999999999996E-4</v>
      </c>
      <c r="T137">
        <v>132</v>
      </c>
      <c r="U137">
        <v>0</v>
      </c>
      <c r="V137">
        <v>5.1999999999999995E-4</v>
      </c>
      <c r="W137">
        <v>2.3E-5</v>
      </c>
      <c r="X137">
        <v>0</v>
      </c>
      <c r="Y137">
        <v>0</v>
      </c>
      <c r="Z137">
        <v>0</v>
      </c>
      <c r="AA137">
        <v>0</v>
      </c>
      <c r="AC137">
        <v>132</v>
      </c>
      <c r="AD137">
        <v>0</v>
      </c>
      <c r="AE137">
        <v>1.6289999999999999E-2</v>
      </c>
      <c r="AF137">
        <v>7.0299999999999996E-4</v>
      </c>
      <c r="AG137">
        <v>6.3000000000000003E-4</v>
      </c>
      <c r="AH137">
        <v>1.0000000000000001E-5</v>
      </c>
      <c r="AI137">
        <v>1.0000000000000001E-5</v>
      </c>
      <c r="AJ137">
        <v>6.2E-4</v>
      </c>
      <c r="AL137">
        <v>132</v>
      </c>
      <c r="AM137">
        <v>0</v>
      </c>
      <c r="AN137">
        <v>9.5E-4</v>
      </c>
      <c r="AO137">
        <v>4.1E-5</v>
      </c>
      <c r="AP137">
        <v>0</v>
      </c>
      <c r="AQ137">
        <v>0</v>
      </c>
      <c r="AR137">
        <v>0</v>
      </c>
      <c r="AS137">
        <v>0</v>
      </c>
      <c r="AU137">
        <v>132</v>
      </c>
      <c r="AV137">
        <v>0</v>
      </c>
      <c r="AW137">
        <v>2.5940000000000001E-2</v>
      </c>
      <c r="AX137">
        <v>1.119E-3</v>
      </c>
      <c r="AY137">
        <v>1.2700000000000001E-3</v>
      </c>
      <c r="AZ137">
        <v>1.0000000000000001E-5</v>
      </c>
      <c r="BA137">
        <v>1.0000000000000001E-5</v>
      </c>
      <c r="BB137">
        <v>1.25E-3</v>
      </c>
    </row>
    <row r="138" spans="1:54">
      <c r="A138">
        <v>133</v>
      </c>
      <c r="B138">
        <v>0</v>
      </c>
      <c r="C138">
        <v>5.5999999999999995E-4</v>
      </c>
      <c r="D138">
        <v>2.4000000000000001E-5</v>
      </c>
      <c r="E138">
        <v>0</v>
      </c>
      <c r="F138">
        <v>0</v>
      </c>
      <c r="G138">
        <v>0</v>
      </c>
      <c r="H138">
        <v>0</v>
      </c>
      <c r="J138">
        <v>133</v>
      </c>
      <c r="K138">
        <v>0</v>
      </c>
      <c r="L138">
        <v>1.6029999999999999E-2</v>
      </c>
      <c r="M138">
        <v>6.9200000000000002E-4</v>
      </c>
      <c r="N138">
        <v>6.2E-4</v>
      </c>
      <c r="O138">
        <v>1.0000000000000001E-5</v>
      </c>
      <c r="P138">
        <v>1.0000000000000001E-5</v>
      </c>
      <c r="Q138">
        <v>6.0999999999999997E-4</v>
      </c>
      <c r="T138">
        <v>133</v>
      </c>
      <c r="U138">
        <v>0</v>
      </c>
      <c r="V138">
        <v>4.6999999999999999E-4</v>
      </c>
      <c r="W138">
        <v>2.0000000000000002E-5</v>
      </c>
      <c r="X138">
        <v>0</v>
      </c>
      <c r="Y138">
        <v>0</v>
      </c>
      <c r="Z138">
        <v>0</v>
      </c>
      <c r="AA138">
        <v>0</v>
      </c>
      <c r="AC138">
        <v>133</v>
      </c>
      <c r="AD138">
        <v>0</v>
      </c>
      <c r="AE138">
        <v>1.4540000000000001E-2</v>
      </c>
      <c r="AF138">
        <v>6.2799999999999998E-4</v>
      </c>
      <c r="AG138">
        <v>5.1999999999999995E-4</v>
      </c>
      <c r="AH138">
        <v>0</v>
      </c>
      <c r="AI138">
        <v>0</v>
      </c>
      <c r="AJ138">
        <v>5.1000000000000004E-4</v>
      </c>
      <c r="AL138">
        <v>133</v>
      </c>
      <c r="AM138">
        <v>0</v>
      </c>
      <c r="AN138">
        <v>8.4999999999999995E-4</v>
      </c>
      <c r="AO138">
        <v>3.6999999999999998E-5</v>
      </c>
      <c r="AP138">
        <v>0</v>
      </c>
      <c r="AQ138">
        <v>0</v>
      </c>
      <c r="AR138">
        <v>0</v>
      </c>
      <c r="AS138">
        <v>0</v>
      </c>
      <c r="AU138">
        <v>133</v>
      </c>
      <c r="AV138">
        <v>0</v>
      </c>
      <c r="AW138">
        <v>2.358E-2</v>
      </c>
      <c r="AX138">
        <v>1.018E-3</v>
      </c>
      <c r="AY138">
        <v>1.09E-3</v>
      </c>
      <c r="AZ138">
        <v>1.0000000000000001E-5</v>
      </c>
      <c r="BA138">
        <v>1.0000000000000001E-5</v>
      </c>
      <c r="BB138">
        <v>1.07E-3</v>
      </c>
    </row>
    <row r="139" spans="1:54">
      <c r="A139">
        <v>134</v>
      </c>
      <c r="B139">
        <v>0</v>
      </c>
      <c r="C139">
        <v>5.1000000000000004E-4</v>
      </c>
      <c r="D139">
        <v>2.1999999999999999E-5</v>
      </c>
      <c r="E139">
        <v>0</v>
      </c>
      <c r="F139">
        <v>0</v>
      </c>
      <c r="G139">
        <v>0</v>
      </c>
      <c r="H139">
        <v>0</v>
      </c>
      <c r="J139">
        <v>134</v>
      </c>
      <c r="K139">
        <v>0</v>
      </c>
      <c r="L139">
        <v>1.431E-2</v>
      </c>
      <c r="M139">
        <v>6.1799999999999995E-4</v>
      </c>
      <c r="N139">
        <v>5.1000000000000004E-4</v>
      </c>
      <c r="O139">
        <v>0</v>
      </c>
      <c r="P139">
        <v>0</v>
      </c>
      <c r="Q139">
        <v>5.0000000000000001E-4</v>
      </c>
      <c r="T139">
        <v>134</v>
      </c>
      <c r="U139">
        <v>0</v>
      </c>
      <c r="V139">
        <v>4.2999999999999999E-4</v>
      </c>
      <c r="W139">
        <v>1.9000000000000001E-5</v>
      </c>
      <c r="X139">
        <v>0</v>
      </c>
      <c r="Y139">
        <v>0</v>
      </c>
      <c r="Z139">
        <v>0</v>
      </c>
      <c r="AA139">
        <v>0</v>
      </c>
      <c r="AC139">
        <v>134</v>
      </c>
      <c r="AD139">
        <v>0</v>
      </c>
      <c r="AE139">
        <v>1.2930000000000001E-2</v>
      </c>
      <c r="AF139">
        <v>5.5800000000000001E-4</v>
      </c>
      <c r="AG139">
        <v>4.2000000000000002E-4</v>
      </c>
      <c r="AH139">
        <v>0</v>
      </c>
      <c r="AI139">
        <v>0</v>
      </c>
      <c r="AJ139">
        <v>4.2000000000000002E-4</v>
      </c>
      <c r="AL139">
        <v>134</v>
      </c>
      <c r="AM139">
        <v>0</v>
      </c>
      <c r="AN139">
        <v>7.6999999999999996E-4</v>
      </c>
      <c r="AO139">
        <v>3.3000000000000003E-5</v>
      </c>
      <c r="AP139">
        <v>0</v>
      </c>
      <c r="AQ139">
        <v>0</v>
      </c>
      <c r="AR139">
        <v>0</v>
      </c>
      <c r="AS139">
        <v>0</v>
      </c>
      <c r="AU139">
        <v>134</v>
      </c>
      <c r="AV139">
        <v>0</v>
      </c>
      <c r="AW139">
        <v>2.1360000000000001E-2</v>
      </c>
      <c r="AX139">
        <v>9.2199999999999997E-4</v>
      </c>
      <c r="AY139">
        <v>9.3000000000000005E-4</v>
      </c>
      <c r="AZ139">
        <v>1.0000000000000001E-5</v>
      </c>
      <c r="BA139">
        <v>1.0000000000000001E-5</v>
      </c>
      <c r="BB139">
        <v>9.1E-4</v>
      </c>
    </row>
    <row r="140" spans="1:54">
      <c r="A140">
        <v>135</v>
      </c>
      <c r="B140">
        <v>0</v>
      </c>
      <c r="C140">
        <v>4.6000000000000001E-4</v>
      </c>
      <c r="D140">
        <v>2.0000000000000002E-5</v>
      </c>
      <c r="E140">
        <v>0</v>
      </c>
      <c r="F140">
        <v>0</v>
      </c>
      <c r="G140">
        <v>0</v>
      </c>
      <c r="H140">
        <v>0</v>
      </c>
      <c r="J140">
        <v>135</v>
      </c>
      <c r="K140">
        <v>0</v>
      </c>
      <c r="L140">
        <v>1.272E-2</v>
      </c>
      <c r="M140">
        <v>5.4900000000000001E-4</v>
      </c>
      <c r="N140">
        <v>4.2000000000000002E-4</v>
      </c>
      <c r="O140">
        <v>0</v>
      </c>
      <c r="P140">
        <v>0</v>
      </c>
      <c r="Q140">
        <v>4.0999999999999999E-4</v>
      </c>
      <c r="T140">
        <v>135</v>
      </c>
      <c r="U140">
        <v>0</v>
      </c>
      <c r="V140">
        <v>3.8999999999999999E-4</v>
      </c>
      <c r="W140">
        <v>1.7E-5</v>
      </c>
      <c r="X140">
        <v>0</v>
      </c>
      <c r="Y140">
        <v>0</v>
      </c>
      <c r="Z140">
        <v>0</v>
      </c>
      <c r="AA140">
        <v>0</v>
      </c>
      <c r="AC140">
        <v>135</v>
      </c>
      <c r="AD140">
        <v>0</v>
      </c>
      <c r="AE140">
        <v>1.1440000000000001E-2</v>
      </c>
      <c r="AF140">
        <v>4.9399999999999997E-4</v>
      </c>
      <c r="AG140">
        <v>3.4000000000000002E-4</v>
      </c>
      <c r="AH140">
        <v>0</v>
      </c>
      <c r="AI140">
        <v>0</v>
      </c>
      <c r="AJ140">
        <v>3.4000000000000002E-4</v>
      </c>
      <c r="AL140">
        <v>135</v>
      </c>
      <c r="AM140">
        <v>0</v>
      </c>
      <c r="AN140">
        <v>6.9999999999999999E-4</v>
      </c>
      <c r="AO140">
        <v>3.0000000000000001E-5</v>
      </c>
      <c r="AP140">
        <v>0</v>
      </c>
      <c r="AQ140">
        <v>0</v>
      </c>
      <c r="AR140">
        <v>0</v>
      </c>
      <c r="AS140">
        <v>0</v>
      </c>
      <c r="AU140">
        <v>135</v>
      </c>
      <c r="AV140">
        <v>0</v>
      </c>
      <c r="AW140">
        <v>1.9279999999999999E-2</v>
      </c>
      <c r="AX140">
        <v>8.3199999999999995E-4</v>
      </c>
      <c r="AY140">
        <v>7.9000000000000001E-4</v>
      </c>
      <c r="AZ140">
        <v>1.0000000000000001E-5</v>
      </c>
      <c r="BA140">
        <v>1.0000000000000001E-5</v>
      </c>
      <c r="BB140">
        <v>7.6999999999999996E-4</v>
      </c>
    </row>
    <row r="141" spans="1:54">
      <c r="A141">
        <v>136</v>
      </c>
      <c r="B141">
        <v>0</v>
      </c>
      <c r="C141">
        <v>4.2000000000000002E-4</v>
      </c>
      <c r="D141">
        <v>1.8E-5</v>
      </c>
      <c r="E141">
        <v>0</v>
      </c>
      <c r="F141">
        <v>0</v>
      </c>
      <c r="G141">
        <v>0</v>
      </c>
      <c r="H141">
        <v>0</v>
      </c>
      <c r="J141">
        <v>136</v>
      </c>
      <c r="K141">
        <v>0</v>
      </c>
      <c r="L141">
        <v>1.125E-2</v>
      </c>
      <c r="M141">
        <v>4.8500000000000003E-4</v>
      </c>
      <c r="N141">
        <v>3.4000000000000002E-4</v>
      </c>
      <c r="O141">
        <v>0</v>
      </c>
      <c r="P141">
        <v>0</v>
      </c>
      <c r="Q141">
        <v>3.3E-4</v>
      </c>
      <c r="T141">
        <v>136</v>
      </c>
      <c r="U141">
        <v>0</v>
      </c>
      <c r="V141">
        <v>3.6000000000000002E-4</v>
      </c>
      <c r="W141">
        <v>1.5E-5</v>
      </c>
      <c r="X141">
        <v>0</v>
      </c>
      <c r="Y141">
        <v>0</v>
      </c>
      <c r="Z141">
        <v>0</v>
      </c>
      <c r="AA141">
        <v>0</v>
      </c>
      <c r="AC141">
        <v>136</v>
      </c>
      <c r="AD141">
        <v>0</v>
      </c>
      <c r="AE141">
        <v>1.0070000000000001E-2</v>
      </c>
      <c r="AF141">
        <v>4.3399999999999998E-4</v>
      </c>
      <c r="AG141">
        <v>2.7999999999999998E-4</v>
      </c>
      <c r="AH141">
        <v>0</v>
      </c>
      <c r="AI141">
        <v>0</v>
      </c>
      <c r="AJ141">
        <v>2.7E-4</v>
      </c>
      <c r="AL141">
        <v>136</v>
      </c>
      <c r="AM141">
        <v>0</v>
      </c>
      <c r="AN141">
        <v>6.3000000000000003E-4</v>
      </c>
      <c r="AO141">
        <v>2.6999999999999999E-5</v>
      </c>
      <c r="AP141">
        <v>0</v>
      </c>
      <c r="AQ141">
        <v>0</v>
      </c>
      <c r="AR141">
        <v>0</v>
      </c>
      <c r="AS141">
        <v>0</v>
      </c>
      <c r="AU141">
        <v>136</v>
      </c>
      <c r="AV141">
        <v>0</v>
      </c>
      <c r="AW141">
        <v>1.7330000000000002E-2</v>
      </c>
      <c r="AX141">
        <v>7.4799999999999997E-4</v>
      </c>
      <c r="AY141">
        <v>6.6E-4</v>
      </c>
      <c r="AZ141">
        <v>1.0000000000000001E-5</v>
      </c>
      <c r="BA141">
        <v>1.0000000000000001E-5</v>
      </c>
      <c r="BB141">
        <v>6.4999999999999997E-4</v>
      </c>
    </row>
    <row r="142" spans="1:54">
      <c r="A142">
        <v>137</v>
      </c>
      <c r="B142">
        <v>0</v>
      </c>
      <c r="C142">
        <v>3.8000000000000002E-4</v>
      </c>
      <c r="D142">
        <v>1.5999999999999999E-5</v>
      </c>
      <c r="E142">
        <v>0</v>
      </c>
      <c r="F142">
        <v>0</v>
      </c>
      <c r="G142">
        <v>0</v>
      </c>
      <c r="H142">
        <v>0</v>
      </c>
      <c r="J142">
        <v>137</v>
      </c>
      <c r="K142">
        <v>0</v>
      </c>
      <c r="L142">
        <v>9.8899999999999995E-3</v>
      </c>
      <c r="M142">
        <v>4.2700000000000002E-4</v>
      </c>
      <c r="N142">
        <v>2.7E-4</v>
      </c>
      <c r="O142">
        <v>0</v>
      </c>
      <c r="P142">
        <v>0</v>
      </c>
      <c r="Q142">
        <v>2.5999999999999998E-4</v>
      </c>
      <c r="T142">
        <v>137</v>
      </c>
      <c r="U142">
        <v>0</v>
      </c>
      <c r="V142">
        <v>3.2000000000000003E-4</v>
      </c>
      <c r="W142">
        <v>1.4E-5</v>
      </c>
      <c r="X142">
        <v>0</v>
      </c>
      <c r="Y142">
        <v>0</v>
      </c>
      <c r="Z142">
        <v>0</v>
      </c>
      <c r="AA142">
        <v>0</v>
      </c>
      <c r="AC142">
        <v>137</v>
      </c>
      <c r="AD142">
        <v>0</v>
      </c>
      <c r="AE142">
        <v>8.8100000000000001E-3</v>
      </c>
      <c r="AF142">
        <v>3.8000000000000002E-4</v>
      </c>
      <c r="AG142">
        <v>2.2000000000000001E-4</v>
      </c>
      <c r="AH142">
        <v>0</v>
      </c>
      <c r="AI142">
        <v>0</v>
      </c>
      <c r="AJ142">
        <v>2.1000000000000001E-4</v>
      </c>
      <c r="AL142">
        <v>137</v>
      </c>
      <c r="AM142">
        <v>0</v>
      </c>
      <c r="AN142">
        <v>5.6999999999999998E-4</v>
      </c>
      <c r="AO142">
        <v>2.5000000000000001E-5</v>
      </c>
      <c r="AP142">
        <v>0</v>
      </c>
      <c r="AQ142">
        <v>0</v>
      </c>
      <c r="AR142">
        <v>0</v>
      </c>
      <c r="AS142">
        <v>0</v>
      </c>
      <c r="AU142">
        <v>137</v>
      </c>
      <c r="AV142">
        <v>0</v>
      </c>
      <c r="AW142">
        <v>1.5520000000000001E-2</v>
      </c>
      <c r="AX142">
        <v>6.7000000000000002E-4</v>
      </c>
      <c r="AY142">
        <v>5.5000000000000003E-4</v>
      </c>
      <c r="AZ142">
        <v>1.0000000000000001E-5</v>
      </c>
      <c r="BA142">
        <v>1.0000000000000001E-5</v>
      </c>
      <c r="BB142">
        <v>5.4000000000000001E-4</v>
      </c>
    </row>
    <row r="143" spans="1:54">
      <c r="A143">
        <v>138</v>
      </c>
      <c r="B143">
        <v>0</v>
      </c>
      <c r="C143">
        <v>3.5E-4</v>
      </c>
      <c r="D143">
        <v>1.5E-5</v>
      </c>
      <c r="E143">
        <v>0</v>
      </c>
      <c r="F143">
        <v>0</v>
      </c>
      <c r="G143">
        <v>0</v>
      </c>
      <c r="H143">
        <v>0</v>
      </c>
      <c r="J143">
        <v>138</v>
      </c>
      <c r="K143">
        <v>0</v>
      </c>
      <c r="L143">
        <v>8.6499999999999997E-3</v>
      </c>
      <c r="M143">
        <v>3.7300000000000001E-4</v>
      </c>
      <c r="N143">
        <v>2.1000000000000001E-4</v>
      </c>
      <c r="O143">
        <v>0</v>
      </c>
      <c r="P143">
        <v>0</v>
      </c>
      <c r="Q143">
        <v>2.1000000000000001E-4</v>
      </c>
      <c r="T143">
        <v>138</v>
      </c>
      <c r="U143">
        <v>0</v>
      </c>
      <c r="V143">
        <v>2.9E-4</v>
      </c>
      <c r="W143">
        <v>1.2999999999999999E-5</v>
      </c>
      <c r="X143">
        <v>0</v>
      </c>
      <c r="Y143">
        <v>0</v>
      </c>
      <c r="Z143">
        <v>0</v>
      </c>
      <c r="AA143">
        <v>0</v>
      </c>
      <c r="AC143">
        <v>138</v>
      </c>
      <c r="AD143">
        <v>0</v>
      </c>
      <c r="AE143">
        <v>7.6800000000000002E-3</v>
      </c>
      <c r="AF143">
        <v>3.3100000000000002E-4</v>
      </c>
      <c r="AG143">
        <v>1.7000000000000001E-4</v>
      </c>
      <c r="AH143">
        <v>0</v>
      </c>
      <c r="AI143">
        <v>0</v>
      </c>
      <c r="AJ143">
        <v>1.7000000000000001E-4</v>
      </c>
      <c r="AL143">
        <v>138</v>
      </c>
      <c r="AM143">
        <v>0</v>
      </c>
      <c r="AN143">
        <v>5.1999999999999995E-4</v>
      </c>
      <c r="AO143">
        <v>2.1999999999999999E-5</v>
      </c>
      <c r="AP143">
        <v>0</v>
      </c>
      <c r="AQ143">
        <v>0</v>
      </c>
      <c r="AR143">
        <v>0</v>
      </c>
      <c r="AS143">
        <v>0</v>
      </c>
      <c r="AU143">
        <v>138</v>
      </c>
      <c r="AV143">
        <v>0</v>
      </c>
      <c r="AW143">
        <v>1.383E-2</v>
      </c>
      <c r="AX143">
        <v>5.9699999999999998E-4</v>
      </c>
      <c r="AY143">
        <v>4.4999999999999999E-4</v>
      </c>
      <c r="AZ143">
        <v>0</v>
      </c>
      <c r="BA143">
        <v>0</v>
      </c>
      <c r="BB143">
        <v>4.4999999999999999E-4</v>
      </c>
    </row>
    <row r="144" spans="1:54">
      <c r="A144">
        <v>139</v>
      </c>
      <c r="B144">
        <v>0</v>
      </c>
      <c r="C144">
        <v>3.2000000000000003E-4</v>
      </c>
      <c r="D144">
        <v>1.4E-5</v>
      </c>
      <c r="E144">
        <v>0</v>
      </c>
      <c r="F144">
        <v>0</v>
      </c>
      <c r="G144">
        <v>0</v>
      </c>
      <c r="H144">
        <v>0</v>
      </c>
      <c r="J144">
        <v>139</v>
      </c>
      <c r="K144">
        <v>0</v>
      </c>
      <c r="L144">
        <v>7.5500000000000003E-3</v>
      </c>
      <c r="M144">
        <v>3.2600000000000001E-4</v>
      </c>
      <c r="N144">
        <v>1.7000000000000001E-4</v>
      </c>
      <c r="O144">
        <v>0</v>
      </c>
      <c r="P144">
        <v>0</v>
      </c>
      <c r="Q144">
        <v>1.6000000000000001E-4</v>
      </c>
      <c r="T144">
        <v>139</v>
      </c>
      <c r="U144">
        <v>0</v>
      </c>
      <c r="V144">
        <v>2.7E-4</v>
      </c>
      <c r="W144">
        <v>1.2E-5</v>
      </c>
      <c r="X144">
        <v>0</v>
      </c>
      <c r="Y144">
        <v>0</v>
      </c>
      <c r="Z144">
        <v>0</v>
      </c>
      <c r="AA144">
        <v>0</v>
      </c>
      <c r="AC144">
        <v>139</v>
      </c>
      <c r="AD144">
        <v>0</v>
      </c>
      <c r="AE144">
        <v>6.7200000000000003E-3</v>
      </c>
      <c r="AF144">
        <v>2.9E-4</v>
      </c>
      <c r="AG144">
        <v>1.3999999999999999E-4</v>
      </c>
      <c r="AH144">
        <v>0</v>
      </c>
      <c r="AI144">
        <v>0</v>
      </c>
      <c r="AJ144">
        <v>1.2999999999999999E-4</v>
      </c>
      <c r="AL144">
        <v>139</v>
      </c>
      <c r="AM144">
        <v>0</v>
      </c>
      <c r="AN144">
        <v>4.6999999999999999E-4</v>
      </c>
      <c r="AO144">
        <v>2.0000000000000002E-5</v>
      </c>
      <c r="AP144">
        <v>0</v>
      </c>
      <c r="AQ144">
        <v>0</v>
      </c>
      <c r="AR144">
        <v>0</v>
      </c>
      <c r="AS144">
        <v>0</v>
      </c>
      <c r="AU144">
        <v>139</v>
      </c>
      <c r="AV144">
        <v>0</v>
      </c>
      <c r="AW144">
        <v>1.2279999999999999E-2</v>
      </c>
      <c r="AX144">
        <v>5.2999999999999998E-4</v>
      </c>
      <c r="AY144">
        <v>3.6999999999999999E-4</v>
      </c>
      <c r="AZ144">
        <v>0</v>
      </c>
      <c r="BA144">
        <v>0</v>
      </c>
      <c r="BB144">
        <v>3.6000000000000002E-4</v>
      </c>
    </row>
    <row r="145" spans="1:54">
      <c r="A145">
        <v>140</v>
      </c>
      <c r="B145">
        <v>0</v>
      </c>
      <c r="C145">
        <v>2.9E-4</v>
      </c>
      <c r="D145">
        <v>1.2E-5</v>
      </c>
      <c r="E145">
        <v>0</v>
      </c>
      <c r="F145">
        <v>0</v>
      </c>
      <c r="G145">
        <v>0</v>
      </c>
      <c r="H145">
        <v>0</v>
      </c>
      <c r="J145">
        <v>140</v>
      </c>
      <c r="K145">
        <v>0</v>
      </c>
      <c r="L145">
        <v>6.6100000000000004E-3</v>
      </c>
      <c r="M145">
        <v>2.8499999999999999E-4</v>
      </c>
      <c r="N145">
        <v>1.2999999999999999E-4</v>
      </c>
      <c r="O145">
        <v>0</v>
      </c>
      <c r="P145">
        <v>0</v>
      </c>
      <c r="Q145">
        <v>1.2999999999999999E-4</v>
      </c>
      <c r="T145">
        <v>140</v>
      </c>
      <c r="U145">
        <v>0</v>
      </c>
      <c r="V145">
        <v>2.4000000000000001E-4</v>
      </c>
      <c r="W145">
        <v>1.1E-5</v>
      </c>
      <c r="X145">
        <v>0</v>
      </c>
      <c r="Y145">
        <v>0</v>
      </c>
      <c r="Z145">
        <v>0</v>
      </c>
      <c r="AA145">
        <v>0</v>
      </c>
      <c r="AC145">
        <v>140</v>
      </c>
      <c r="AD145">
        <v>0</v>
      </c>
      <c r="AE145">
        <v>5.9100000000000003E-3</v>
      </c>
      <c r="AF145">
        <v>2.5500000000000002E-4</v>
      </c>
      <c r="AG145">
        <v>1.1E-4</v>
      </c>
      <c r="AH145">
        <v>0</v>
      </c>
      <c r="AI145">
        <v>0</v>
      </c>
      <c r="AJ145">
        <v>1E-4</v>
      </c>
      <c r="AL145">
        <v>140</v>
      </c>
      <c r="AM145">
        <v>0</v>
      </c>
      <c r="AN145">
        <v>4.2999999999999999E-4</v>
      </c>
      <c r="AO145">
        <v>1.8E-5</v>
      </c>
      <c r="AP145">
        <v>0</v>
      </c>
      <c r="AQ145">
        <v>0</v>
      </c>
      <c r="AR145">
        <v>0</v>
      </c>
      <c r="AS145">
        <v>0</v>
      </c>
      <c r="AU145">
        <v>140</v>
      </c>
      <c r="AV145">
        <v>0</v>
      </c>
      <c r="AW145">
        <v>1.0840000000000001E-2</v>
      </c>
      <c r="AX145">
        <v>4.6799999999999999E-4</v>
      </c>
      <c r="AY145">
        <v>2.9999999999999997E-4</v>
      </c>
      <c r="AZ145">
        <v>0</v>
      </c>
      <c r="BA145">
        <v>0</v>
      </c>
      <c r="BB145">
        <v>2.9999999999999997E-4</v>
      </c>
    </row>
    <row r="146" spans="1:54">
      <c r="A146">
        <v>141</v>
      </c>
      <c r="B146">
        <v>0</v>
      </c>
      <c r="C146">
        <v>2.5999999999999998E-4</v>
      </c>
      <c r="D146">
        <v>1.1E-5</v>
      </c>
      <c r="E146">
        <v>0</v>
      </c>
      <c r="F146">
        <v>0</v>
      </c>
      <c r="G146">
        <v>0</v>
      </c>
      <c r="H146">
        <v>0</v>
      </c>
      <c r="J146">
        <v>141</v>
      </c>
      <c r="K146">
        <v>0</v>
      </c>
      <c r="L146">
        <v>5.8100000000000001E-3</v>
      </c>
      <c r="M146">
        <v>2.5099999999999998E-4</v>
      </c>
      <c r="N146">
        <v>1E-4</v>
      </c>
      <c r="O146">
        <v>0</v>
      </c>
      <c r="P146">
        <v>0</v>
      </c>
      <c r="Q146">
        <v>1E-4</v>
      </c>
      <c r="T146">
        <v>141</v>
      </c>
      <c r="U146">
        <v>0</v>
      </c>
      <c r="V146">
        <v>2.2000000000000001E-4</v>
      </c>
      <c r="W146">
        <v>1.0000000000000001E-5</v>
      </c>
      <c r="X146">
        <v>0</v>
      </c>
      <c r="Y146">
        <v>0</v>
      </c>
      <c r="Z146">
        <v>0</v>
      </c>
      <c r="AA146">
        <v>0</v>
      </c>
      <c r="AC146">
        <v>141</v>
      </c>
      <c r="AD146">
        <v>0</v>
      </c>
      <c r="AE146">
        <v>5.1999999999999998E-3</v>
      </c>
      <c r="AF146">
        <v>2.2499999999999999E-4</v>
      </c>
      <c r="AG146">
        <v>8.0000000000000007E-5</v>
      </c>
      <c r="AH146">
        <v>0</v>
      </c>
      <c r="AI146">
        <v>0</v>
      </c>
      <c r="AJ146">
        <v>8.0000000000000007E-5</v>
      </c>
      <c r="AL146">
        <v>141</v>
      </c>
      <c r="AM146">
        <v>0</v>
      </c>
      <c r="AN146">
        <v>3.8999999999999999E-4</v>
      </c>
      <c r="AO146">
        <v>1.7E-5</v>
      </c>
      <c r="AP146">
        <v>0</v>
      </c>
      <c r="AQ146">
        <v>0</v>
      </c>
      <c r="AR146">
        <v>0</v>
      </c>
      <c r="AS146">
        <v>0</v>
      </c>
      <c r="AU146">
        <v>141</v>
      </c>
      <c r="AV146">
        <v>0</v>
      </c>
      <c r="AW146">
        <v>9.5200000000000007E-3</v>
      </c>
      <c r="AX146">
        <v>4.1100000000000002E-4</v>
      </c>
      <c r="AY146">
        <v>2.4000000000000001E-4</v>
      </c>
      <c r="AZ146">
        <v>0</v>
      </c>
      <c r="BA146">
        <v>0</v>
      </c>
      <c r="BB146">
        <v>2.4000000000000001E-4</v>
      </c>
    </row>
    <row r="147" spans="1:54">
      <c r="A147">
        <v>142</v>
      </c>
      <c r="B147">
        <v>0</v>
      </c>
      <c r="C147">
        <v>2.4000000000000001E-4</v>
      </c>
      <c r="D147">
        <v>1.0000000000000001E-5</v>
      </c>
      <c r="E147">
        <v>0</v>
      </c>
      <c r="F147">
        <v>0</v>
      </c>
      <c r="G147">
        <v>0</v>
      </c>
      <c r="H147">
        <v>0</v>
      </c>
      <c r="J147">
        <v>142</v>
      </c>
      <c r="K147">
        <v>0</v>
      </c>
      <c r="L147">
        <v>5.1200000000000004E-3</v>
      </c>
      <c r="M147">
        <v>2.2100000000000001E-4</v>
      </c>
      <c r="N147">
        <v>8.0000000000000007E-5</v>
      </c>
      <c r="O147">
        <v>0</v>
      </c>
      <c r="P147">
        <v>0</v>
      </c>
      <c r="Q147">
        <v>8.0000000000000007E-5</v>
      </c>
      <c r="T147">
        <v>142</v>
      </c>
      <c r="U147">
        <v>0</v>
      </c>
      <c r="V147">
        <v>2.0000000000000001E-4</v>
      </c>
      <c r="W147">
        <v>9.0000000000000002E-6</v>
      </c>
      <c r="X147">
        <v>0</v>
      </c>
      <c r="Y147">
        <v>0</v>
      </c>
      <c r="Z147">
        <v>0</v>
      </c>
      <c r="AA147">
        <v>0</v>
      </c>
      <c r="AC147">
        <v>142</v>
      </c>
      <c r="AD147">
        <v>0</v>
      </c>
      <c r="AE147">
        <v>4.5999999999999999E-3</v>
      </c>
      <c r="AF147">
        <v>1.9799999999999999E-4</v>
      </c>
      <c r="AG147">
        <v>6.9999999999999994E-5</v>
      </c>
      <c r="AH147">
        <v>0</v>
      </c>
      <c r="AI147">
        <v>0</v>
      </c>
      <c r="AJ147">
        <v>6.0000000000000002E-5</v>
      </c>
      <c r="AL147">
        <v>142</v>
      </c>
      <c r="AM147">
        <v>0</v>
      </c>
      <c r="AN147">
        <v>3.5E-4</v>
      </c>
      <c r="AO147">
        <v>1.5E-5</v>
      </c>
      <c r="AP147">
        <v>0</v>
      </c>
      <c r="AQ147">
        <v>0</v>
      </c>
      <c r="AR147">
        <v>0</v>
      </c>
      <c r="AS147">
        <v>0</v>
      </c>
      <c r="AU147">
        <v>142</v>
      </c>
      <c r="AV147">
        <v>0</v>
      </c>
      <c r="AW147">
        <v>8.3099999999999997E-3</v>
      </c>
      <c r="AX147">
        <v>3.5799999999999997E-4</v>
      </c>
      <c r="AY147">
        <v>1.9000000000000001E-4</v>
      </c>
      <c r="AZ147">
        <v>0</v>
      </c>
      <c r="BA147">
        <v>0</v>
      </c>
      <c r="BB147">
        <v>1.9000000000000001E-4</v>
      </c>
    </row>
    <row r="148" spans="1:54">
      <c r="A148">
        <v>143</v>
      </c>
      <c r="B148">
        <v>0</v>
      </c>
      <c r="C148">
        <v>2.2000000000000001E-4</v>
      </c>
      <c r="D148">
        <v>9.0000000000000002E-6</v>
      </c>
      <c r="E148">
        <v>0</v>
      </c>
      <c r="F148">
        <v>0</v>
      </c>
      <c r="G148">
        <v>0</v>
      </c>
      <c r="H148">
        <v>0</v>
      </c>
      <c r="J148">
        <v>143</v>
      </c>
      <c r="K148">
        <v>0</v>
      </c>
      <c r="L148">
        <v>4.5300000000000002E-3</v>
      </c>
      <c r="M148">
        <v>1.95E-4</v>
      </c>
      <c r="N148">
        <v>6.0000000000000002E-5</v>
      </c>
      <c r="O148">
        <v>0</v>
      </c>
      <c r="P148">
        <v>0</v>
      </c>
      <c r="Q148">
        <v>6.0000000000000002E-5</v>
      </c>
      <c r="T148">
        <v>143</v>
      </c>
      <c r="U148">
        <v>0</v>
      </c>
      <c r="V148">
        <v>1.9000000000000001E-4</v>
      </c>
      <c r="W148">
        <v>7.9999999999999996E-6</v>
      </c>
      <c r="X148">
        <v>0</v>
      </c>
      <c r="Y148">
        <v>0</v>
      </c>
      <c r="Z148">
        <v>0</v>
      </c>
      <c r="AA148">
        <v>0</v>
      </c>
      <c r="AC148">
        <v>143</v>
      </c>
      <c r="AD148">
        <v>0</v>
      </c>
      <c r="AE148">
        <v>4.0699999999999998E-3</v>
      </c>
      <c r="AF148">
        <v>1.76E-4</v>
      </c>
      <c r="AG148">
        <v>5.0000000000000002E-5</v>
      </c>
      <c r="AH148">
        <v>0</v>
      </c>
      <c r="AI148">
        <v>0</v>
      </c>
      <c r="AJ148">
        <v>5.0000000000000002E-5</v>
      </c>
      <c r="AL148">
        <v>143</v>
      </c>
      <c r="AM148">
        <v>0</v>
      </c>
      <c r="AN148">
        <v>3.2000000000000003E-4</v>
      </c>
      <c r="AO148">
        <v>1.4E-5</v>
      </c>
      <c r="AP148">
        <v>0</v>
      </c>
      <c r="AQ148">
        <v>0</v>
      </c>
      <c r="AR148">
        <v>0</v>
      </c>
      <c r="AS148">
        <v>0</v>
      </c>
      <c r="AU148">
        <v>143</v>
      </c>
      <c r="AV148">
        <v>0</v>
      </c>
      <c r="AW148">
        <v>7.26E-3</v>
      </c>
      <c r="AX148">
        <v>3.1300000000000002E-4</v>
      </c>
      <c r="AY148">
        <v>1.4999999999999999E-4</v>
      </c>
      <c r="AZ148">
        <v>0</v>
      </c>
      <c r="BA148">
        <v>0</v>
      </c>
      <c r="BB148">
        <v>1.4999999999999999E-4</v>
      </c>
    </row>
    <row r="149" spans="1:54">
      <c r="A149">
        <v>144</v>
      </c>
      <c r="B149">
        <v>0</v>
      </c>
      <c r="C149">
        <v>2.0000000000000001E-4</v>
      </c>
      <c r="D149">
        <v>9.0000000000000002E-6</v>
      </c>
      <c r="E149">
        <v>0</v>
      </c>
      <c r="F149">
        <v>0</v>
      </c>
      <c r="G149">
        <v>0</v>
      </c>
      <c r="H149">
        <v>0</v>
      </c>
      <c r="J149">
        <v>144</v>
      </c>
      <c r="K149">
        <v>0</v>
      </c>
      <c r="L149">
        <v>4.0200000000000001E-3</v>
      </c>
      <c r="M149">
        <v>1.73E-4</v>
      </c>
      <c r="N149">
        <v>5.0000000000000002E-5</v>
      </c>
      <c r="O149">
        <v>0</v>
      </c>
      <c r="P149">
        <v>0</v>
      </c>
      <c r="Q149">
        <v>5.0000000000000002E-5</v>
      </c>
      <c r="T149">
        <v>144</v>
      </c>
      <c r="U149">
        <v>0</v>
      </c>
      <c r="V149">
        <v>1.7000000000000001E-4</v>
      </c>
      <c r="W149">
        <v>6.9999999999999999E-6</v>
      </c>
      <c r="X149">
        <v>0</v>
      </c>
      <c r="Y149">
        <v>0</v>
      </c>
      <c r="Z149">
        <v>0</v>
      </c>
      <c r="AA149">
        <v>0</v>
      </c>
      <c r="AC149">
        <v>144</v>
      </c>
      <c r="AD149">
        <v>0</v>
      </c>
      <c r="AE149">
        <v>3.62E-3</v>
      </c>
      <c r="AF149">
        <v>1.56E-4</v>
      </c>
      <c r="AG149">
        <v>4.0000000000000003E-5</v>
      </c>
      <c r="AH149">
        <v>0</v>
      </c>
      <c r="AI149">
        <v>0</v>
      </c>
      <c r="AJ149">
        <v>4.0000000000000003E-5</v>
      </c>
      <c r="AL149">
        <v>144</v>
      </c>
      <c r="AM149">
        <v>0</v>
      </c>
      <c r="AN149">
        <v>2.9E-4</v>
      </c>
      <c r="AO149">
        <v>1.2999999999999999E-5</v>
      </c>
      <c r="AP149">
        <v>0</v>
      </c>
      <c r="AQ149">
        <v>0</v>
      </c>
      <c r="AR149">
        <v>0</v>
      </c>
      <c r="AS149">
        <v>0</v>
      </c>
      <c r="AU149">
        <v>144</v>
      </c>
      <c r="AV149">
        <v>0</v>
      </c>
      <c r="AW149">
        <v>6.3600000000000002E-3</v>
      </c>
      <c r="AX149">
        <v>2.7500000000000002E-4</v>
      </c>
      <c r="AY149">
        <v>1.2E-4</v>
      </c>
      <c r="AZ149">
        <v>0</v>
      </c>
      <c r="BA149">
        <v>0</v>
      </c>
      <c r="BB149">
        <v>1.2E-4</v>
      </c>
    </row>
    <row r="150" spans="1:54">
      <c r="A150">
        <v>145</v>
      </c>
      <c r="B150">
        <v>0</v>
      </c>
      <c r="C150">
        <v>1.8000000000000001E-4</v>
      </c>
      <c r="D150">
        <v>7.9999999999999996E-6</v>
      </c>
      <c r="E150">
        <v>0</v>
      </c>
      <c r="F150">
        <v>0</v>
      </c>
      <c r="G150">
        <v>0</v>
      </c>
      <c r="H150">
        <v>0</v>
      </c>
      <c r="J150">
        <v>145</v>
      </c>
      <c r="K150">
        <v>0</v>
      </c>
      <c r="L150">
        <v>3.5699999999999998E-3</v>
      </c>
      <c r="M150">
        <v>1.54E-4</v>
      </c>
      <c r="N150">
        <v>4.0000000000000003E-5</v>
      </c>
      <c r="O150">
        <v>0</v>
      </c>
      <c r="P150">
        <v>0</v>
      </c>
      <c r="Q150">
        <v>4.0000000000000003E-5</v>
      </c>
      <c r="T150">
        <v>145</v>
      </c>
      <c r="U150">
        <v>0</v>
      </c>
      <c r="V150">
        <v>1.4999999999999999E-4</v>
      </c>
      <c r="W150">
        <v>6.9999999999999999E-6</v>
      </c>
      <c r="X150">
        <v>0</v>
      </c>
      <c r="Y150">
        <v>0</v>
      </c>
      <c r="Z150">
        <v>0</v>
      </c>
      <c r="AA150">
        <v>0</v>
      </c>
      <c r="AC150">
        <v>145</v>
      </c>
      <c r="AD150">
        <v>0</v>
      </c>
      <c r="AE150">
        <v>3.2200000000000002E-3</v>
      </c>
      <c r="AF150">
        <v>1.3899999999999999E-4</v>
      </c>
      <c r="AG150">
        <v>3.0000000000000001E-5</v>
      </c>
      <c r="AH150">
        <v>0</v>
      </c>
      <c r="AI150">
        <v>0</v>
      </c>
      <c r="AJ150">
        <v>3.0000000000000001E-5</v>
      </c>
      <c r="AL150">
        <v>145</v>
      </c>
      <c r="AM150">
        <v>0</v>
      </c>
      <c r="AN150">
        <v>2.7E-4</v>
      </c>
      <c r="AO150">
        <v>1.2E-5</v>
      </c>
      <c r="AP150">
        <v>0</v>
      </c>
      <c r="AQ150">
        <v>0</v>
      </c>
      <c r="AR150">
        <v>0</v>
      </c>
      <c r="AS150">
        <v>0</v>
      </c>
      <c r="AU150">
        <v>145</v>
      </c>
      <c r="AV150">
        <v>0</v>
      </c>
      <c r="AW150">
        <v>5.5999999999999999E-3</v>
      </c>
      <c r="AX150">
        <v>2.42E-4</v>
      </c>
      <c r="AY150">
        <v>1E-4</v>
      </c>
      <c r="AZ150">
        <v>0</v>
      </c>
      <c r="BA150">
        <v>0</v>
      </c>
      <c r="BB150">
        <v>9.0000000000000006E-5</v>
      </c>
    </row>
    <row r="151" spans="1:54">
      <c r="A151">
        <v>146</v>
      </c>
      <c r="B151">
        <v>0</v>
      </c>
      <c r="C151">
        <v>1.7000000000000001E-4</v>
      </c>
      <c r="D151">
        <v>6.9999999999999999E-6</v>
      </c>
      <c r="E151">
        <v>0</v>
      </c>
      <c r="F151">
        <v>0</v>
      </c>
      <c r="G151">
        <v>0</v>
      </c>
      <c r="H151">
        <v>0</v>
      </c>
      <c r="J151">
        <v>146</v>
      </c>
      <c r="K151">
        <v>0</v>
      </c>
      <c r="L151">
        <v>3.1800000000000001E-3</v>
      </c>
      <c r="M151">
        <v>1.37E-4</v>
      </c>
      <c r="N151">
        <v>3.0000000000000001E-5</v>
      </c>
      <c r="O151">
        <v>0</v>
      </c>
      <c r="P151">
        <v>0</v>
      </c>
      <c r="Q151">
        <v>3.0000000000000001E-5</v>
      </c>
      <c r="T151">
        <v>146</v>
      </c>
      <c r="U151">
        <v>0</v>
      </c>
      <c r="V151">
        <v>1.3999999999999999E-4</v>
      </c>
      <c r="W151">
        <v>6.0000000000000002E-6</v>
      </c>
      <c r="X151">
        <v>0</v>
      </c>
      <c r="Y151">
        <v>0</v>
      </c>
      <c r="Z151">
        <v>0</v>
      </c>
      <c r="AA151">
        <v>0</v>
      </c>
      <c r="AC151">
        <v>146</v>
      </c>
      <c r="AD151">
        <v>0</v>
      </c>
      <c r="AE151">
        <v>2.8700000000000002E-3</v>
      </c>
      <c r="AF151">
        <v>1.2400000000000001E-4</v>
      </c>
      <c r="AG151">
        <v>3.0000000000000001E-5</v>
      </c>
      <c r="AH151">
        <v>0</v>
      </c>
      <c r="AI151">
        <v>0</v>
      </c>
      <c r="AJ151">
        <v>2.0000000000000002E-5</v>
      </c>
      <c r="AL151">
        <v>146</v>
      </c>
      <c r="AM151">
        <v>0</v>
      </c>
      <c r="AN151">
        <v>2.4000000000000001E-4</v>
      </c>
      <c r="AO151">
        <v>1.0000000000000001E-5</v>
      </c>
      <c r="AP151">
        <v>0</v>
      </c>
      <c r="AQ151">
        <v>0</v>
      </c>
      <c r="AR151">
        <v>0</v>
      </c>
      <c r="AS151">
        <v>0</v>
      </c>
      <c r="AU151">
        <v>146</v>
      </c>
      <c r="AV151">
        <v>0</v>
      </c>
      <c r="AW151">
        <v>4.9399999999999999E-3</v>
      </c>
      <c r="AX151">
        <v>2.13E-4</v>
      </c>
      <c r="AY151">
        <v>8.0000000000000007E-5</v>
      </c>
      <c r="AZ151">
        <v>0</v>
      </c>
      <c r="BA151">
        <v>0</v>
      </c>
      <c r="BB151">
        <v>6.9999999999999994E-5</v>
      </c>
    </row>
    <row r="152" spans="1:54">
      <c r="A152">
        <v>147</v>
      </c>
      <c r="B152">
        <v>0</v>
      </c>
      <c r="C152">
        <v>1.4999999999999999E-4</v>
      </c>
      <c r="D152">
        <v>6.9999999999999999E-6</v>
      </c>
      <c r="E152">
        <v>0</v>
      </c>
      <c r="F152">
        <v>0</v>
      </c>
      <c r="G152">
        <v>0</v>
      </c>
      <c r="H152">
        <v>0</v>
      </c>
      <c r="J152">
        <v>147</v>
      </c>
      <c r="K152">
        <v>0</v>
      </c>
      <c r="L152">
        <v>2.8300000000000001E-3</v>
      </c>
      <c r="M152">
        <v>1.22E-4</v>
      </c>
      <c r="N152">
        <v>3.0000000000000001E-5</v>
      </c>
      <c r="O152">
        <v>0</v>
      </c>
      <c r="P152">
        <v>0</v>
      </c>
      <c r="Q152">
        <v>2.0000000000000002E-5</v>
      </c>
      <c r="T152">
        <v>147</v>
      </c>
      <c r="U152">
        <v>0</v>
      </c>
      <c r="V152">
        <v>1.2999999999999999E-4</v>
      </c>
      <c r="W152">
        <v>6.0000000000000002E-6</v>
      </c>
      <c r="X152">
        <v>0</v>
      </c>
      <c r="Y152">
        <v>0</v>
      </c>
      <c r="Z152">
        <v>0</v>
      </c>
      <c r="AA152">
        <v>0</v>
      </c>
      <c r="AC152">
        <v>147</v>
      </c>
      <c r="AD152">
        <v>0</v>
      </c>
      <c r="AE152">
        <v>2.5600000000000002E-3</v>
      </c>
      <c r="AF152">
        <v>1.11E-4</v>
      </c>
      <c r="AG152">
        <v>2.0000000000000002E-5</v>
      </c>
      <c r="AH152">
        <v>0</v>
      </c>
      <c r="AI152">
        <v>0</v>
      </c>
      <c r="AJ152">
        <v>2.0000000000000002E-5</v>
      </c>
      <c r="AL152">
        <v>147</v>
      </c>
      <c r="AM152">
        <v>0</v>
      </c>
      <c r="AN152">
        <v>2.2000000000000001E-4</v>
      </c>
      <c r="AO152">
        <v>1.0000000000000001E-5</v>
      </c>
      <c r="AP152">
        <v>0</v>
      </c>
      <c r="AQ152">
        <v>0</v>
      </c>
      <c r="AR152">
        <v>0</v>
      </c>
      <c r="AS152">
        <v>0</v>
      </c>
      <c r="AU152">
        <v>147</v>
      </c>
      <c r="AV152">
        <v>0</v>
      </c>
      <c r="AW152">
        <v>4.3699999999999998E-3</v>
      </c>
      <c r="AX152">
        <v>1.8900000000000001E-4</v>
      </c>
      <c r="AY152">
        <v>6.0000000000000002E-5</v>
      </c>
      <c r="AZ152">
        <v>0</v>
      </c>
      <c r="BA152">
        <v>0</v>
      </c>
      <c r="BB152">
        <v>6.0000000000000002E-5</v>
      </c>
    </row>
    <row r="153" spans="1:54">
      <c r="A153">
        <v>148</v>
      </c>
      <c r="B153">
        <v>0</v>
      </c>
      <c r="C153">
        <v>1.3999999999999999E-4</v>
      </c>
      <c r="D153">
        <v>6.0000000000000002E-6</v>
      </c>
      <c r="E153">
        <v>0</v>
      </c>
      <c r="F153">
        <v>0</v>
      </c>
      <c r="G153">
        <v>0</v>
      </c>
      <c r="H153">
        <v>0</v>
      </c>
      <c r="J153">
        <v>148</v>
      </c>
      <c r="K153">
        <v>0</v>
      </c>
      <c r="L153">
        <v>2.5300000000000001E-3</v>
      </c>
      <c r="M153">
        <v>1.0900000000000001E-4</v>
      </c>
      <c r="N153">
        <v>2.0000000000000002E-5</v>
      </c>
      <c r="O153">
        <v>0</v>
      </c>
      <c r="P153">
        <v>0</v>
      </c>
      <c r="Q153">
        <v>2.0000000000000002E-5</v>
      </c>
      <c r="T153">
        <v>148</v>
      </c>
      <c r="U153">
        <v>0</v>
      </c>
      <c r="V153">
        <v>1.2E-4</v>
      </c>
      <c r="W153">
        <v>5.0000000000000004E-6</v>
      </c>
      <c r="X153">
        <v>0</v>
      </c>
      <c r="Y153">
        <v>0</v>
      </c>
      <c r="Z153">
        <v>0</v>
      </c>
      <c r="AA153">
        <v>0</v>
      </c>
      <c r="AC153">
        <v>148</v>
      </c>
      <c r="AD153">
        <v>0</v>
      </c>
      <c r="AE153">
        <v>2.3E-3</v>
      </c>
      <c r="AF153">
        <v>9.8999999999999994E-5</v>
      </c>
      <c r="AG153">
        <v>2.0000000000000002E-5</v>
      </c>
      <c r="AH153">
        <v>0</v>
      </c>
      <c r="AI153">
        <v>0</v>
      </c>
      <c r="AJ153">
        <v>2.0000000000000002E-5</v>
      </c>
      <c r="AL153">
        <v>148</v>
      </c>
      <c r="AM153">
        <v>0</v>
      </c>
      <c r="AN153">
        <v>2.0000000000000001E-4</v>
      </c>
      <c r="AO153">
        <v>9.0000000000000002E-6</v>
      </c>
      <c r="AP153">
        <v>0</v>
      </c>
      <c r="AQ153">
        <v>0</v>
      </c>
      <c r="AR153">
        <v>0</v>
      </c>
      <c r="AS153">
        <v>0</v>
      </c>
      <c r="AU153">
        <v>148</v>
      </c>
      <c r="AV153">
        <v>0</v>
      </c>
      <c r="AW153">
        <v>3.8800000000000002E-3</v>
      </c>
      <c r="AX153">
        <v>1.6699999999999999E-4</v>
      </c>
      <c r="AY153">
        <v>5.0000000000000002E-5</v>
      </c>
      <c r="AZ153">
        <v>0</v>
      </c>
      <c r="BA153">
        <v>0</v>
      </c>
      <c r="BB153">
        <v>4.0000000000000003E-5</v>
      </c>
    </row>
    <row r="154" spans="1:54">
      <c r="A154">
        <v>149</v>
      </c>
      <c r="B154">
        <v>0</v>
      </c>
      <c r="C154">
        <v>1.2999999999999999E-4</v>
      </c>
      <c r="D154">
        <v>5.0000000000000004E-6</v>
      </c>
      <c r="E154">
        <v>0</v>
      </c>
      <c r="F154">
        <v>0</v>
      </c>
      <c r="G154">
        <v>0</v>
      </c>
      <c r="H154">
        <v>0</v>
      </c>
      <c r="J154">
        <v>149</v>
      </c>
      <c r="K154">
        <v>0</v>
      </c>
      <c r="L154">
        <v>2.2699999999999999E-3</v>
      </c>
      <c r="M154">
        <v>9.7999999999999997E-5</v>
      </c>
      <c r="N154">
        <v>2.0000000000000002E-5</v>
      </c>
      <c r="O154">
        <v>0</v>
      </c>
      <c r="P154">
        <v>0</v>
      </c>
      <c r="Q154">
        <v>2.0000000000000002E-5</v>
      </c>
      <c r="T154">
        <v>149</v>
      </c>
      <c r="U154">
        <v>0</v>
      </c>
      <c r="V154">
        <v>1.1E-4</v>
      </c>
      <c r="W154">
        <v>5.0000000000000004E-6</v>
      </c>
      <c r="X154">
        <v>0</v>
      </c>
      <c r="Y154">
        <v>0</v>
      </c>
      <c r="Z154">
        <v>0</v>
      </c>
      <c r="AA154">
        <v>0</v>
      </c>
      <c r="AC154">
        <v>149</v>
      </c>
      <c r="AD154">
        <v>0</v>
      </c>
      <c r="AE154">
        <v>2.0600000000000002E-3</v>
      </c>
      <c r="AF154">
        <v>8.8999999999999995E-5</v>
      </c>
      <c r="AG154">
        <v>1.0000000000000001E-5</v>
      </c>
      <c r="AH154">
        <v>0</v>
      </c>
      <c r="AI154">
        <v>0</v>
      </c>
      <c r="AJ154">
        <v>1.0000000000000001E-5</v>
      </c>
      <c r="AL154">
        <v>149</v>
      </c>
      <c r="AM154">
        <v>0</v>
      </c>
      <c r="AN154">
        <v>1.8000000000000001E-4</v>
      </c>
      <c r="AO154">
        <v>7.9999999999999996E-6</v>
      </c>
      <c r="AP154">
        <v>0</v>
      </c>
      <c r="AQ154">
        <v>0</v>
      </c>
      <c r="AR154">
        <v>0</v>
      </c>
      <c r="AS154">
        <v>0</v>
      </c>
      <c r="AU154">
        <v>149</v>
      </c>
      <c r="AV154">
        <v>0</v>
      </c>
      <c r="AW154">
        <v>3.4499999999999999E-3</v>
      </c>
      <c r="AX154">
        <v>1.4899999999999999E-4</v>
      </c>
      <c r="AY154">
        <v>4.0000000000000003E-5</v>
      </c>
      <c r="AZ154">
        <v>0</v>
      </c>
      <c r="BA154">
        <v>0</v>
      </c>
      <c r="BB154">
        <v>4.0000000000000003E-5</v>
      </c>
    </row>
    <row r="155" spans="1:54">
      <c r="A155">
        <v>150</v>
      </c>
      <c r="B155">
        <v>0</v>
      </c>
      <c r="C155">
        <v>1.2E-4</v>
      </c>
      <c r="D155">
        <v>5.0000000000000004E-6</v>
      </c>
      <c r="E155">
        <v>0</v>
      </c>
      <c r="F155">
        <v>0</v>
      </c>
      <c r="G155">
        <v>0</v>
      </c>
      <c r="H155">
        <v>0</v>
      </c>
      <c r="J155">
        <v>150</v>
      </c>
      <c r="K155">
        <v>0</v>
      </c>
      <c r="L155">
        <v>2.0300000000000001E-3</v>
      </c>
      <c r="M155">
        <v>8.7999999999999998E-5</v>
      </c>
      <c r="N155">
        <v>1.0000000000000001E-5</v>
      </c>
      <c r="O155">
        <v>0</v>
      </c>
      <c r="P155">
        <v>0</v>
      </c>
      <c r="Q155">
        <v>1.0000000000000001E-5</v>
      </c>
      <c r="T155">
        <v>150</v>
      </c>
      <c r="U155">
        <v>0</v>
      </c>
      <c r="V155">
        <v>1E-4</v>
      </c>
      <c r="W155">
        <v>3.9999999999999998E-6</v>
      </c>
      <c r="X155">
        <v>0</v>
      </c>
      <c r="Y155">
        <v>0</v>
      </c>
      <c r="Z155">
        <v>0</v>
      </c>
      <c r="AA155">
        <v>0</v>
      </c>
      <c r="AC155">
        <v>150</v>
      </c>
      <c r="AD155">
        <v>0</v>
      </c>
      <c r="AE155">
        <v>1.8500000000000001E-3</v>
      </c>
      <c r="AF155">
        <v>8.0000000000000007E-5</v>
      </c>
      <c r="AG155">
        <v>1.0000000000000001E-5</v>
      </c>
      <c r="AH155">
        <v>0</v>
      </c>
      <c r="AI155">
        <v>0</v>
      </c>
      <c r="AJ155">
        <v>1.0000000000000001E-5</v>
      </c>
      <c r="AL155">
        <v>150</v>
      </c>
      <c r="AM155">
        <v>0</v>
      </c>
      <c r="AN155">
        <v>1.7000000000000001E-4</v>
      </c>
      <c r="AO155">
        <v>6.9999999999999999E-6</v>
      </c>
      <c r="AP155">
        <v>0</v>
      </c>
      <c r="AQ155">
        <v>0</v>
      </c>
      <c r="AR155">
        <v>0</v>
      </c>
      <c r="AS155">
        <v>0</v>
      </c>
      <c r="AU155">
        <v>150</v>
      </c>
      <c r="AV155">
        <v>0</v>
      </c>
      <c r="AW155">
        <v>3.0699999999999998E-3</v>
      </c>
      <c r="AX155">
        <v>1.3300000000000001E-4</v>
      </c>
      <c r="AY155">
        <v>3.0000000000000001E-5</v>
      </c>
      <c r="AZ155">
        <v>0</v>
      </c>
      <c r="BA155">
        <v>0</v>
      </c>
      <c r="BB155">
        <v>3.0000000000000001E-5</v>
      </c>
    </row>
    <row r="156" spans="1:54">
      <c r="A156">
        <v>151</v>
      </c>
      <c r="B156">
        <v>0</v>
      </c>
      <c r="C156">
        <v>1.1E-4</v>
      </c>
      <c r="D156">
        <v>5.0000000000000004E-6</v>
      </c>
      <c r="E156">
        <v>0</v>
      </c>
      <c r="F156">
        <v>0</v>
      </c>
      <c r="G156">
        <v>0</v>
      </c>
      <c r="H156">
        <v>0</v>
      </c>
      <c r="J156">
        <v>151</v>
      </c>
      <c r="K156">
        <v>0</v>
      </c>
      <c r="L156">
        <v>1.83E-3</v>
      </c>
      <c r="M156">
        <v>7.8999999999999996E-5</v>
      </c>
      <c r="N156">
        <v>1.0000000000000001E-5</v>
      </c>
      <c r="O156">
        <v>0</v>
      </c>
      <c r="P156">
        <v>0</v>
      </c>
      <c r="Q156">
        <v>1.0000000000000001E-5</v>
      </c>
      <c r="T156">
        <v>151</v>
      </c>
      <c r="U156">
        <v>0</v>
      </c>
      <c r="V156">
        <v>9.0000000000000006E-5</v>
      </c>
      <c r="W156">
        <v>3.9999999999999998E-6</v>
      </c>
      <c r="X156">
        <v>0</v>
      </c>
      <c r="Y156">
        <v>0</v>
      </c>
      <c r="Z156">
        <v>0</v>
      </c>
      <c r="AA156">
        <v>0</v>
      </c>
      <c r="AC156">
        <v>151</v>
      </c>
      <c r="AD156">
        <v>0</v>
      </c>
      <c r="AE156">
        <v>1.66E-3</v>
      </c>
      <c r="AF156">
        <v>7.2000000000000002E-5</v>
      </c>
      <c r="AG156">
        <v>1.0000000000000001E-5</v>
      </c>
      <c r="AH156">
        <v>0</v>
      </c>
      <c r="AI156">
        <v>0</v>
      </c>
      <c r="AJ156">
        <v>1.0000000000000001E-5</v>
      </c>
      <c r="AL156">
        <v>151</v>
      </c>
      <c r="AM156">
        <v>0</v>
      </c>
      <c r="AN156">
        <v>1.4999999999999999E-4</v>
      </c>
      <c r="AO156">
        <v>6.9999999999999999E-6</v>
      </c>
      <c r="AP156">
        <v>0</v>
      </c>
      <c r="AQ156">
        <v>0</v>
      </c>
      <c r="AR156">
        <v>0</v>
      </c>
      <c r="AS156">
        <v>0</v>
      </c>
      <c r="AU156">
        <v>151</v>
      </c>
      <c r="AV156">
        <v>0</v>
      </c>
      <c r="AW156">
        <v>2.7399999999999998E-3</v>
      </c>
      <c r="AX156">
        <v>1.18E-4</v>
      </c>
      <c r="AY156">
        <v>2.0000000000000002E-5</v>
      </c>
      <c r="AZ156">
        <v>0</v>
      </c>
      <c r="BA156">
        <v>0</v>
      </c>
      <c r="BB156">
        <v>2.0000000000000002E-5</v>
      </c>
    </row>
    <row r="157" spans="1:54">
      <c r="A157">
        <v>152</v>
      </c>
      <c r="B157">
        <v>0</v>
      </c>
      <c r="C157">
        <v>1E-4</v>
      </c>
      <c r="D157">
        <v>3.9999999999999998E-6</v>
      </c>
      <c r="E157">
        <v>0</v>
      </c>
      <c r="F157">
        <v>0</v>
      </c>
      <c r="G157">
        <v>0</v>
      </c>
      <c r="H157">
        <v>0</v>
      </c>
      <c r="J157">
        <v>152</v>
      </c>
      <c r="K157">
        <v>0</v>
      </c>
      <c r="L157">
        <v>1.64E-3</v>
      </c>
      <c r="M157">
        <v>7.1000000000000005E-5</v>
      </c>
      <c r="N157">
        <v>1.0000000000000001E-5</v>
      </c>
      <c r="O157">
        <v>0</v>
      </c>
      <c r="P157">
        <v>0</v>
      </c>
      <c r="Q157">
        <v>1.0000000000000001E-5</v>
      </c>
      <c r="T157">
        <v>152</v>
      </c>
      <c r="U157">
        <v>0</v>
      </c>
      <c r="V157">
        <v>8.0000000000000007E-5</v>
      </c>
      <c r="W157">
        <v>3.9999999999999998E-6</v>
      </c>
      <c r="X157">
        <v>0</v>
      </c>
      <c r="Y157">
        <v>0</v>
      </c>
      <c r="Z157">
        <v>0</v>
      </c>
      <c r="AA157">
        <v>0</v>
      </c>
      <c r="AC157">
        <v>152</v>
      </c>
      <c r="AD157">
        <v>0</v>
      </c>
      <c r="AE157">
        <v>1.49E-3</v>
      </c>
      <c r="AF157">
        <v>6.3999999999999997E-5</v>
      </c>
      <c r="AG157">
        <v>1.0000000000000001E-5</v>
      </c>
      <c r="AH157">
        <v>0</v>
      </c>
      <c r="AI157">
        <v>0</v>
      </c>
      <c r="AJ157">
        <v>1.0000000000000001E-5</v>
      </c>
      <c r="AL157">
        <v>152</v>
      </c>
      <c r="AM157">
        <v>0</v>
      </c>
      <c r="AN157">
        <v>1.3999999999999999E-4</v>
      </c>
      <c r="AO157">
        <v>6.0000000000000002E-6</v>
      </c>
      <c r="AP157">
        <v>0</v>
      </c>
      <c r="AQ157">
        <v>0</v>
      </c>
      <c r="AR157">
        <v>0</v>
      </c>
      <c r="AS157">
        <v>0</v>
      </c>
      <c r="AU157">
        <v>152</v>
      </c>
      <c r="AV157">
        <v>0</v>
      </c>
      <c r="AW157">
        <v>2.4499999999999999E-3</v>
      </c>
      <c r="AX157">
        <v>1.06E-4</v>
      </c>
      <c r="AY157">
        <v>2.0000000000000002E-5</v>
      </c>
      <c r="AZ157">
        <v>0</v>
      </c>
      <c r="BA157">
        <v>0</v>
      </c>
      <c r="BB157">
        <v>2.0000000000000002E-5</v>
      </c>
    </row>
    <row r="158" spans="1:54">
      <c r="A158">
        <v>153</v>
      </c>
      <c r="B158">
        <v>0</v>
      </c>
      <c r="C158">
        <v>9.0000000000000006E-5</v>
      </c>
      <c r="D158">
        <v>3.9999999999999998E-6</v>
      </c>
      <c r="E158">
        <v>0</v>
      </c>
      <c r="F158">
        <v>0</v>
      </c>
      <c r="G158">
        <v>0</v>
      </c>
      <c r="H158">
        <v>0</v>
      </c>
      <c r="J158">
        <v>153</v>
      </c>
      <c r="K158">
        <v>0</v>
      </c>
      <c r="L158">
        <v>1.48E-3</v>
      </c>
      <c r="M158">
        <v>6.3999999999999997E-5</v>
      </c>
      <c r="N158">
        <v>1.0000000000000001E-5</v>
      </c>
      <c r="O158">
        <v>0</v>
      </c>
      <c r="P158">
        <v>0</v>
      </c>
      <c r="Q158">
        <v>1.0000000000000001E-5</v>
      </c>
      <c r="T158">
        <v>153</v>
      </c>
      <c r="U158">
        <v>0</v>
      </c>
      <c r="V158">
        <v>8.0000000000000007E-5</v>
      </c>
      <c r="W158">
        <v>3.0000000000000001E-6</v>
      </c>
      <c r="X158">
        <v>0</v>
      </c>
      <c r="Y158">
        <v>0</v>
      </c>
      <c r="Z158">
        <v>0</v>
      </c>
      <c r="AA158">
        <v>0</v>
      </c>
      <c r="AC158">
        <v>153</v>
      </c>
      <c r="AD158">
        <v>0</v>
      </c>
      <c r="AE158">
        <v>1.34E-3</v>
      </c>
      <c r="AF158">
        <v>5.8E-5</v>
      </c>
      <c r="AG158">
        <v>1.0000000000000001E-5</v>
      </c>
      <c r="AH158">
        <v>0</v>
      </c>
      <c r="AI158">
        <v>0</v>
      </c>
      <c r="AJ158">
        <v>1.0000000000000001E-5</v>
      </c>
      <c r="AL158">
        <v>153</v>
      </c>
      <c r="AM158">
        <v>0</v>
      </c>
      <c r="AN158">
        <v>1.2999999999999999E-4</v>
      </c>
      <c r="AO158">
        <v>6.0000000000000002E-6</v>
      </c>
      <c r="AP158">
        <v>0</v>
      </c>
      <c r="AQ158">
        <v>0</v>
      </c>
      <c r="AR158">
        <v>0</v>
      </c>
      <c r="AS158">
        <v>0</v>
      </c>
      <c r="AU158">
        <v>153</v>
      </c>
      <c r="AV158">
        <v>0</v>
      </c>
      <c r="AW158">
        <v>2.2000000000000001E-3</v>
      </c>
      <c r="AX158">
        <v>9.5000000000000005E-5</v>
      </c>
      <c r="AY158">
        <v>2.0000000000000002E-5</v>
      </c>
      <c r="AZ158">
        <v>0</v>
      </c>
      <c r="BA158">
        <v>0</v>
      </c>
      <c r="BB158">
        <v>1.0000000000000001E-5</v>
      </c>
    </row>
    <row r="159" spans="1:54">
      <c r="A159">
        <v>154</v>
      </c>
      <c r="B159">
        <v>0</v>
      </c>
      <c r="C159">
        <v>8.0000000000000007E-5</v>
      </c>
      <c r="D159">
        <v>3.9999999999999998E-6</v>
      </c>
      <c r="E159">
        <v>0</v>
      </c>
      <c r="F159">
        <v>0</v>
      </c>
      <c r="G159">
        <v>0</v>
      </c>
      <c r="H159">
        <v>0</v>
      </c>
      <c r="J159">
        <v>154</v>
      </c>
      <c r="K159">
        <v>0</v>
      </c>
      <c r="L159">
        <v>1.33E-3</v>
      </c>
      <c r="M159">
        <v>5.7000000000000003E-5</v>
      </c>
      <c r="N159">
        <v>1.0000000000000001E-5</v>
      </c>
      <c r="O159">
        <v>0</v>
      </c>
      <c r="P159">
        <v>0</v>
      </c>
      <c r="Q159">
        <v>1.0000000000000001E-5</v>
      </c>
      <c r="T159">
        <v>154</v>
      </c>
      <c r="U159">
        <v>0</v>
      </c>
      <c r="V159">
        <v>6.9999999999999994E-5</v>
      </c>
      <c r="W159">
        <v>3.0000000000000001E-6</v>
      </c>
      <c r="X159">
        <v>0</v>
      </c>
      <c r="Y159">
        <v>0</v>
      </c>
      <c r="Z159">
        <v>0</v>
      </c>
      <c r="AA159">
        <v>0</v>
      </c>
      <c r="AC159">
        <v>154</v>
      </c>
      <c r="AD159">
        <v>0</v>
      </c>
      <c r="AE159">
        <v>1.2099999999999999E-3</v>
      </c>
      <c r="AF159">
        <v>5.1999999999999997E-5</v>
      </c>
      <c r="AG159">
        <v>1.0000000000000001E-5</v>
      </c>
      <c r="AH159">
        <v>0</v>
      </c>
      <c r="AI159">
        <v>0</v>
      </c>
      <c r="AJ159">
        <v>0</v>
      </c>
      <c r="AL159">
        <v>154</v>
      </c>
      <c r="AM159">
        <v>0</v>
      </c>
      <c r="AN159">
        <v>1.2E-4</v>
      </c>
      <c r="AO159">
        <v>5.0000000000000004E-6</v>
      </c>
      <c r="AP159">
        <v>0</v>
      </c>
      <c r="AQ159">
        <v>0</v>
      </c>
      <c r="AR159">
        <v>0</v>
      </c>
      <c r="AS159">
        <v>0</v>
      </c>
      <c r="AU159">
        <v>154</v>
      </c>
      <c r="AV159">
        <v>0</v>
      </c>
      <c r="AW159">
        <v>1.97E-3</v>
      </c>
      <c r="AX159">
        <v>8.5000000000000006E-5</v>
      </c>
      <c r="AY159">
        <v>1.0000000000000001E-5</v>
      </c>
      <c r="AZ159">
        <v>0</v>
      </c>
      <c r="BA159">
        <v>0</v>
      </c>
      <c r="BB159">
        <v>1.0000000000000001E-5</v>
      </c>
    </row>
    <row r="160" spans="1:54">
      <c r="A160">
        <v>155</v>
      </c>
      <c r="B160">
        <v>0</v>
      </c>
      <c r="C160">
        <v>6.9999999999999994E-5</v>
      </c>
      <c r="D160">
        <v>3.0000000000000001E-6</v>
      </c>
      <c r="E160">
        <v>0</v>
      </c>
      <c r="F160">
        <v>0</v>
      </c>
      <c r="G160">
        <v>0</v>
      </c>
      <c r="H160">
        <v>0</v>
      </c>
      <c r="J160">
        <v>155</v>
      </c>
      <c r="K160">
        <v>0</v>
      </c>
      <c r="L160">
        <v>1.1999999999999999E-3</v>
      </c>
      <c r="M160">
        <v>5.1999999999999997E-5</v>
      </c>
      <c r="N160">
        <v>1.0000000000000001E-5</v>
      </c>
      <c r="O160">
        <v>0</v>
      </c>
      <c r="P160">
        <v>0</v>
      </c>
      <c r="Q160">
        <v>0</v>
      </c>
      <c r="T160">
        <v>155</v>
      </c>
      <c r="U160">
        <v>0</v>
      </c>
      <c r="V160">
        <v>6.0000000000000002E-5</v>
      </c>
      <c r="W160">
        <v>3.0000000000000001E-6</v>
      </c>
      <c r="X160">
        <v>0</v>
      </c>
      <c r="Y160">
        <v>0</v>
      </c>
      <c r="Z160">
        <v>0</v>
      </c>
      <c r="AA160">
        <v>0</v>
      </c>
      <c r="AC160">
        <v>155</v>
      </c>
      <c r="AD160">
        <v>0</v>
      </c>
      <c r="AE160">
        <v>1.09E-3</v>
      </c>
      <c r="AF160">
        <v>4.6999999999999997E-5</v>
      </c>
      <c r="AG160">
        <v>0</v>
      </c>
      <c r="AH160">
        <v>0</v>
      </c>
      <c r="AI160">
        <v>0</v>
      </c>
      <c r="AJ160">
        <v>0</v>
      </c>
      <c r="AL160">
        <v>155</v>
      </c>
      <c r="AM160">
        <v>0</v>
      </c>
      <c r="AN160">
        <v>1.1E-4</v>
      </c>
      <c r="AO160">
        <v>5.0000000000000004E-6</v>
      </c>
      <c r="AP160">
        <v>0</v>
      </c>
      <c r="AQ160">
        <v>0</v>
      </c>
      <c r="AR160">
        <v>0</v>
      </c>
      <c r="AS160">
        <v>0</v>
      </c>
      <c r="AU160">
        <v>155</v>
      </c>
      <c r="AV160">
        <v>0</v>
      </c>
      <c r="AW160">
        <v>1.7700000000000001E-3</v>
      </c>
      <c r="AX160">
        <v>7.6000000000000004E-5</v>
      </c>
      <c r="AY160">
        <v>1.0000000000000001E-5</v>
      </c>
      <c r="AZ160">
        <v>0</v>
      </c>
      <c r="BA160">
        <v>0</v>
      </c>
      <c r="BB160">
        <v>1.0000000000000001E-5</v>
      </c>
    </row>
    <row r="161" spans="1:54">
      <c r="A161">
        <v>156</v>
      </c>
      <c r="B161">
        <v>0</v>
      </c>
      <c r="C161">
        <v>6.9999999999999994E-5</v>
      </c>
      <c r="D161">
        <v>3.0000000000000001E-6</v>
      </c>
      <c r="E161">
        <v>0</v>
      </c>
      <c r="F161">
        <v>0</v>
      </c>
      <c r="G161">
        <v>0</v>
      </c>
      <c r="H161">
        <v>0</v>
      </c>
      <c r="J161">
        <v>156</v>
      </c>
      <c r="K161">
        <v>0</v>
      </c>
      <c r="L161">
        <v>1.09E-3</v>
      </c>
      <c r="M161">
        <v>4.6999999999999997E-5</v>
      </c>
      <c r="N161">
        <v>0</v>
      </c>
      <c r="O161">
        <v>0</v>
      </c>
      <c r="P161">
        <v>0</v>
      </c>
      <c r="Q161">
        <v>0</v>
      </c>
      <c r="T161">
        <v>156</v>
      </c>
      <c r="U161">
        <v>0</v>
      </c>
      <c r="V161">
        <v>6.0000000000000002E-5</v>
      </c>
      <c r="W161">
        <v>1.9999999999999999E-6</v>
      </c>
      <c r="X161">
        <v>0</v>
      </c>
      <c r="Y161">
        <v>0</v>
      </c>
      <c r="Z161">
        <v>0</v>
      </c>
      <c r="AA161">
        <v>0</v>
      </c>
      <c r="AC161">
        <v>156</v>
      </c>
      <c r="AD161">
        <v>0</v>
      </c>
      <c r="AE161">
        <v>9.8999999999999999E-4</v>
      </c>
      <c r="AF161">
        <v>4.3000000000000002E-5</v>
      </c>
      <c r="AG161">
        <v>0</v>
      </c>
      <c r="AH161">
        <v>0</v>
      </c>
      <c r="AI161">
        <v>0</v>
      </c>
      <c r="AJ161">
        <v>0</v>
      </c>
      <c r="AL161">
        <v>156</v>
      </c>
      <c r="AM161">
        <v>0</v>
      </c>
      <c r="AN161">
        <v>1E-4</v>
      </c>
      <c r="AO161">
        <v>3.9999999999999998E-6</v>
      </c>
      <c r="AP161">
        <v>0</v>
      </c>
      <c r="AQ161">
        <v>0</v>
      </c>
      <c r="AR161">
        <v>0</v>
      </c>
      <c r="AS161">
        <v>0</v>
      </c>
      <c r="AU161">
        <v>156</v>
      </c>
      <c r="AV161">
        <v>0</v>
      </c>
      <c r="AW161">
        <v>1.5900000000000001E-3</v>
      </c>
      <c r="AX161">
        <v>6.8999999999999997E-5</v>
      </c>
      <c r="AY161">
        <v>1.0000000000000001E-5</v>
      </c>
      <c r="AZ161">
        <v>0</v>
      </c>
      <c r="BA161">
        <v>0</v>
      </c>
      <c r="BB161">
        <v>1.0000000000000001E-5</v>
      </c>
    </row>
    <row r="162" spans="1:54">
      <c r="A162">
        <v>157</v>
      </c>
      <c r="B162">
        <v>0</v>
      </c>
      <c r="C162">
        <v>6.0000000000000002E-5</v>
      </c>
      <c r="D162">
        <v>3.0000000000000001E-6</v>
      </c>
      <c r="E162">
        <v>0</v>
      </c>
      <c r="F162">
        <v>0</v>
      </c>
      <c r="G162">
        <v>0</v>
      </c>
      <c r="H162">
        <v>0</v>
      </c>
      <c r="J162">
        <v>157</v>
      </c>
      <c r="K162">
        <v>0</v>
      </c>
      <c r="L162">
        <v>9.7999999999999997E-4</v>
      </c>
      <c r="M162">
        <v>4.1999999999999998E-5</v>
      </c>
      <c r="N162">
        <v>0</v>
      </c>
      <c r="O162">
        <v>0</v>
      </c>
      <c r="P162">
        <v>0</v>
      </c>
      <c r="Q162">
        <v>0</v>
      </c>
      <c r="T162">
        <v>157</v>
      </c>
      <c r="U162">
        <v>0</v>
      </c>
      <c r="V162">
        <v>5.0000000000000002E-5</v>
      </c>
      <c r="W162">
        <v>1.9999999999999999E-6</v>
      </c>
      <c r="X162">
        <v>0</v>
      </c>
      <c r="Y162">
        <v>0</v>
      </c>
      <c r="Z162">
        <v>0</v>
      </c>
      <c r="AA162">
        <v>0</v>
      </c>
      <c r="AC162">
        <v>157</v>
      </c>
      <c r="AD162">
        <v>0</v>
      </c>
      <c r="AE162">
        <v>8.8999999999999995E-4</v>
      </c>
      <c r="AF162">
        <v>3.8999999999999999E-5</v>
      </c>
      <c r="AG162">
        <v>0</v>
      </c>
      <c r="AH162">
        <v>0</v>
      </c>
      <c r="AI162">
        <v>0</v>
      </c>
      <c r="AJ162">
        <v>0</v>
      </c>
      <c r="AL162">
        <v>157</v>
      </c>
      <c r="AM162">
        <v>0</v>
      </c>
      <c r="AN162">
        <v>9.0000000000000006E-5</v>
      </c>
      <c r="AO162">
        <v>3.9999999999999998E-6</v>
      </c>
      <c r="AP162">
        <v>0</v>
      </c>
      <c r="AQ162">
        <v>0</v>
      </c>
      <c r="AR162">
        <v>0</v>
      </c>
      <c r="AS162">
        <v>0</v>
      </c>
      <c r="AU162">
        <v>157</v>
      </c>
      <c r="AV162">
        <v>0</v>
      </c>
      <c r="AW162">
        <v>1.4300000000000001E-3</v>
      </c>
      <c r="AX162">
        <v>6.2000000000000003E-5</v>
      </c>
      <c r="AY162">
        <v>1.0000000000000001E-5</v>
      </c>
      <c r="AZ162">
        <v>0</v>
      </c>
      <c r="BA162">
        <v>0</v>
      </c>
      <c r="BB162">
        <v>1.0000000000000001E-5</v>
      </c>
    </row>
    <row r="163" spans="1:54">
      <c r="A163">
        <v>158</v>
      </c>
      <c r="B163">
        <v>0</v>
      </c>
      <c r="C163">
        <v>6.0000000000000002E-5</v>
      </c>
      <c r="D163">
        <v>1.9999999999999999E-6</v>
      </c>
      <c r="E163">
        <v>0</v>
      </c>
      <c r="F163">
        <v>0</v>
      </c>
      <c r="G163">
        <v>0</v>
      </c>
      <c r="H163">
        <v>0</v>
      </c>
      <c r="J163">
        <v>158</v>
      </c>
      <c r="K163">
        <v>0</v>
      </c>
      <c r="L163">
        <v>8.8999999999999995E-4</v>
      </c>
      <c r="M163">
        <v>3.8000000000000002E-5</v>
      </c>
      <c r="N163">
        <v>0</v>
      </c>
      <c r="O163">
        <v>0</v>
      </c>
      <c r="P163">
        <v>0</v>
      </c>
      <c r="Q163">
        <v>0</v>
      </c>
      <c r="T163">
        <v>158</v>
      </c>
      <c r="U163">
        <v>0</v>
      </c>
      <c r="V163">
        <v>5.0000000000000002E-5</v>
      </c>
      <c r="W163">
        <v>1.9999999999999999E-6</v>
      </c>
      <c r="X163">
        <v>0</v>
      </c>
      <c r="Y163">
        <v>0</v>
      </c>
      <c r="Z163">
        <v>0</v>
      </c>
      <c r="AA163">
        <v>0</v>
      </c>
      <c r="AC163">
        <v>158</v>
      </c>
      <c r="AD163">
        <v>0</v>
      </c>
      <c r="AE163">
        <v>8.0999999999999996E-4</v>
      </c>
      <c r="AF163">
        <v>3.4999999999999997E-5</v>
      </c>
      <c r="AG163">
        <v>0</v>
      </c>
      <c r="AH163">
        <v>0</v>
      </c>
      <c r="AI163">
        <v>0</v>
      </c>
      <c r="AJ163">
        <v>0</v>
      </c>
      <c r="AL163">
        <v>158</v>
      </c>
      <c r="AM163">
        <v>0</v>
      </c>
      <c r="AN163">
        <v>8.0000000000000007E-5</v>
      </c>
      <c r="AO163">
        <v>3.9999999999999998E-6</v>
      </c>
      <c r="AP163">
        <v>0</v>
      </c>
      <c r="AQ163">
        <v>0</v>
      </c>
      <c r="AR163">
        <v>0</v>
      </c>
      <c r="AS163">
        <v>0</v>
      </c>
      <c r="AU163">
        <v>158</v>
      </c>
      <c r="AV163">
        <v>0</v>
      </c>
      <c r="AW163">
        <v>1.2899999999999999E-3</v>
      </c>
      <c r="AX163">
        <v>5.5999999999999999E-5</v>
      </c>
      <c r="AY163">
        <v>1.0000000000000001E-5</v>
      </c>
      <c r="AZ163">
        <v>0</v>
      </c>
      <c r="BA163">
        <v>0</v>
      </c>
      <c r="BB163">
        <v>1.0000000000000001E-5</v>
      </c>
    </row>
    <row r="164" spans="1:54">
      <c r="A164">
        <v>159</v>
      </c>
      <c r="B164">
        <v>0</v>
      </c>
      <c r="C164">
        <v>5.0000000000000002E-5</v>
      </c>
      <c r="D164">
        <v>1.9999999999999999E-6</v>
      </c>
      <c r="E164">
        <v>0</v>
      </c>
      <c r="F164">
        <v>0</v>
      </c>
      <c r="G164">
        <v>0</v>
      </c>
      <c r="H164">
        <v>0</v>
      </c>
      <c r="J164">
        <v>159</v>
      </c>
      <c r="K164">
        <v>0</v>
      </c>
      <c r="L164">
        <v>8.0000000000000004E-4</v>
      </c>
      <c r="M164">
        <v>3.4999999999999997E-5</v>
      </c>
      <c r="N164">
        <v>0</v>
      </c>
      <c r="O164">
        <v>0</v>
      </c>
      <c r="P164">
        <v>0</v>
      </c>
      <c r="Q164">
        <v>0</v>
      </c>
      <c r="T164">
        <v>159</v>
      </c>
      <c r="U164">
        <v>0</v>
      </c>
      <c r="V164">
        <v>4.0000000000000003E-5</v>
      </c>
      <c r="W164">
        <v>1.9999999999999999E-6</v>
      </c>
      <c r="X164">
        <v>0</v>
      </c>
      <c r="Y164">
        <v>0</v>
      </c>
      <c r="Z164">
        <v>0</v>
      </c>
      <c r="AA164">
        <v>0</v>
      </c>
      <c r="AC164">
        <v>159</v>
      </c>
      <c r="AD164">
        <v>0</v>
      </c>
      <c r="AE164">
        <v>7.2999999999999996E-4</v>
      </c>
      <c r="AF164">
        <v>3.1999999999999999E-5</v>
      </c>
      <c r="AG164">
        <v>0</v>
      </c>
      <c r="AH164">
        <v>0</v>
      </c>
      <c r="AI164">
        <v>0</v>
      </c>
      <c r="AJ164">
        <v>0</v>
      </c>
      <c r="AL164">
        <v>159</v>
      </c>
      <c r="AM164">
        <v>0</v>
      </c>
      <c r="AN164">
        <v>8.0000000000000007E-5</v>
      </c>
      <c r="AO164">
        <v>3.0000000000000001E-6</v>
      </c>
      <c r="AP164">
        <v>0</v>
      </c>
      <c r="AQ164">
        <v>0</v>
      </c>
      <c r="AR164">
        <v>0</v>
      </c>
      <c r="AS164">
        <v>0</v>
      </c>
      <c r="AU164">
        <v>159</v>
      </c>
      <c r="AV164">
        <v>0</v>
      </c>
      <c r="AW164">
        <v>1.17E-3</v>
      </c>
      <c r="AX164">
        <v>5.0000000000000002E-5</v>
      </c>
      <c r="AY164">
        <v>1.0000000000000001E-5</v>
      </c>
      <c r="AZ164">
        <v>0</v>
      </c>
      <c r="BA164">
        <v>0</v>
      </c>
      <c r="BB164">
        <v>0</v>
      </c>
    </row>
    <row r="165" spans="1:54">
      <c r="A165">
        <v>160</v>
      </c>
      <c r="B165">
        <v>0</v>
      </c>
      <c r="C165">
        <v>5.0000000000000002E-5</v>
      </c>
      <c r="D165">
        <v>1.9999999999999999E-6</v>
      </c>
      <c r="E165">
        <v>0</v>
      </c>
      <c r="F165">
        <v>0</v>
      </c>
      <c r="G165">
        <v>0</v>
      </c>
      <c r="H165">
        <v>0</v>
      </c>
      <c r="J165">
        <v>160</v>
      </c>
      <c r="K165">
        <v>0</v>
      </c>
      <c r="L165">
        <v>7.2999999999999996E-4</v>
      </c>
      <c r="M165">
        <v>3.1000000000000001E-5</v>
      </c>
      <c r="N165">
        <v>0</v>
      </c>
      <c r="O165">
        <v>0</v>
      </c>
      <c r="P165">
        <v>0</v>
      </c>
      <c r="Q165">
        <v>0</v>
      </c>
      <c r="T165">
        <v>160</v>
      </c>
      <c r="U165">
        <v>0</v>
      </c>
      <c r="V165">
        <v>4.0000000000000003E-5</v>
      </c>
      <c r="W165">
        <v>1.9999999999999999E-6</v>
      </c>
      <c r="X165">
        <v>0</v>
      </c>
      <c r="Y165">
        <v>0</v>
      </c>
      <c r="Z165">
        <v>0</v>
      </c>
      <c r="AA165">
        <v>0</v>
      </c>
      <c r="AC165">
        <v>160</v>
      </c>
      <c r="AD165">
        <v>0</v>
      </c>
      <c r="AE165">
        <v>6.7000000000000002E-4</v>
      </c>
      <c r="AF165">
        <v>2.9E-5</v>
      </c>
      <c r="AG165">
        <v>0</v>
      </c>
      <c r="AH165">
        <v>0</v>
      </c>
      <c r="AI165">
        <v>0</v>
      </c>
      <c r="AJ165">
        <v>0</v>
      </c>
      <c r="AL165">
        <v>160</v>
      </c>
      <c r="AM165">
        <v>0</v>
      </c>
      <c r="AN165">
        <v>6.9999999999999994E-5</v>
      </c>
      <c r="AO165">
        <v>3.0000000000000001E-6</v>
      </c>
      <c r="AP165">
        <v>0</v>
      </c>
      <c r="AQ165">
        <v>0</v>
      </c>
      <c r="AR165">
        <v>0</v>
      </c>
      <c r="AS165">
        <v>0</v>
      </c>
      <c r="AU165">
        <v>160</v>
      </c>
      <c r="AV165">
        <v>0</v>
      </c>
      <c r="AW165">
        <v>1.0499999999999999E-3</v>
      </c>
      <c r="AX165">
        <v>4.5000000000000003E-5</v>
      </c>
      <c r="AY165">
        <v>0</v>
      </c>
      <c r="AZ165">
        <v>0</v>
      </c>
      <c r="BA165">
        <v>0</v>
      </c>
      <c r="BB165">
        <v>0</v>
      </c>
    </row>
    <row r="166" spans="1:54">
      <c r="A166">
        <v>161</v>
      </c>
      <c r="B166">
        <v>0</v>
      </c>
      <c r="C166">
        <v>4.0000000000000003E-5</v>
      </c>
      <c r="D166">
        <v>1.9999999999999999E-6</v>
      </c>
      <c r="E166">
        <v>0</v>
      </c>
      <c r="F166">
        <v>0</v>
      </c>
      <c r="G166">
        <v>0</v>
      </c>
      <c r="H166">
        <v>0</v>
      </c>
      <c r="J166">
        <v>161</v>
      </c>
      <c r="K166">
        <v>0</v>
      </c>
      <c r="L166">
        <v>6.6E-4</v>
      </c>
      <c r="M166">
        <v>2.9E-5</v>
      </c>
      <c r="N166">
        <v>0</v>
      </c>
      <c r="O166">
        <v>0</v>
      </c>
      <c r="P166">
        <v>0</v>
      </c>
      <c r="Q166">
        <v>0</v>
      </c>
      <c r="T166">
        <v>161</v>
      </c>
      <c r="U166">
        <v>0</v>
      </c>
      <c r="V166">
        <v>4.0000000000000003E-5</v>
      </c>
      <c r="W166">
        <v>1.9999999999999999E-6</v>
      </c>
      <c r="X166">
        <v>0</v>
      </c>
      <c r="Y166">
        <v>0</v>
      </c>
      <c r="Z166">
        <v>0</v>
      </c>
      <c r="AA166">
        <v>0</v>
      </c>
      <c r="AC166">
        <v>161</v>
      </c>
      <c r="AD166">
        <v>0</v>
      </c>
      <c r="AE166">
        <v>5.9999999999999995E-4</v>
      </c>
      <c r="AF166">
        <v>2.5999999999999998E-5</v>
      </c>
      <c r="AG166">
        <v>0</v>
      </c>
      <c r="AH166">
        <v>0</v>
      </c>
      <c r="AI166">
        <v>0</v>
      </c>
      <c r="AJ166">
        <v>0</v>
      </c>
      <c r="AL166">
        <v>161</v>
      </c>
      <c r="AM166">
        <v>0</v>
      </c>
      <c r="AN166">
        <v>6.0000000000000002E-5</v>
      </c>
      <c r="AO166">
        <v>3.0000000000000001E-6</v>
      </c>
      <c r="AP166">
        <v>0</v>
      </c>
      <c r="AQ166">
        <v>0</v>
      </c>
      <c r="AR166">
        <v>0</v>
      </c>
      <c r="AS166">
        <v>0</v>
      </c>
      <c r="AU166">
        <v>161</v>
      </c>
      <c r="AV166">
        <v>0</v>
      </c>
      <c r="AW166">
        <v>9.5E-4</v>
      </c>
      <c r="AX166">
        <v>4.1E-5</v>
      </c>
      <c r="AY166">
        <v>0</v>
      </c>
      <c r="AZ166">
        <v>0</v>
      </c>
      <c r="BA166">
        <v>0</v>
      </c>
      <c r="BB166">
        <v>0</v>
      </c>
    </row>
    <row r="167" spans="1:54">
      <c r="A167">
        <v>162</v>
      </c>
      <c r="B167">
        <v>0</v>
      </c>
      <c r="C167">
        <v>4.0000000000000003E-5</v>
      </c>
      <c r="D167">
        <v>1.9999999999999999E-6</v>
      </c>
      <c r="E167">
        <v>0</v>
      </c>
      <c r="F167">
        <v>0</v>
      </c>
      <c r="G167">
        <v>0</v>
      </c>
      <c r="H167">
        <v>0</v>
      </c>
      <c r="J167">
        <v>162</v>
      </c>
      <c r="K167">
        <v>0</v>
      </c>
      <c r="L167">
        <v>5.9999999999999995E-4</v>
      </c>
      <c r="M167">
        <v>2.5999999999999998E-5</v>
      </c>
      <c r="N167">
        <v>0</v>
      </c>
      <c r="O167">
        <v>0</v>
      </c>
      <c r="P167">
        <v>0</v>
      </c>
      <c r="Q167">
        <v>0</v>
      </c>
      <c r="T167">
        <v>162</v>
      </c>
      <c r="U167">
        <v>0</v>
      </c>
      <c r="V167">
        <v>3.0000000000000001E-5</v>
      </c>
      <c r="W167">
        <v>9.9999999999999995E-7</v>
      </c>
      <c r="X167">
        <v>0</v>
      </c>
      <c r="Y167">
        <v>0</v>
      </c>
      <c r="Z167">
        <v>0</v>
      </c>
      <c r="AA167">
        <v>0</v>
      </c>
      <c r="AC167">
        <v>162</v>
      </c>
      <c r="AD167">
        <v>0</v>
      </c>
      <c r="AE167">
        <v>5.5000000000000003E-4</v>
      </c>
      <c r="AF167">
        <v>2.4000000000000001E-5</v>
      </c>
      <c r="AG167">
        <v>0</v>
      </c>
      <c r="AH167">
        <v>0</v>
      </c>
      <c r="AI167">
        <v>0</v>
      </c>
      <c r="AJ167">
        <v>0</v>
      </c>
      <c r="AL167">
        <v>162</v>
      </c>
      <c r="AM167">
        <v>0</v>
      </c>
      <c r="AN167">
        <v>6.0000000000000002E-5</v>
      </c>
      <c r="AO167">
        <v>1.9999999999999999E-6</v>
      </c>
      <c r="AP167">
        <v>0</v>
      </c>
      <c r="AQ167">
        <v>0</v>
      </c>
      <c r="AR167">
        <v>0</v>
      </c>
      <c r="AS167">
        <v>0</v>
      </c>
      <c r="AU167">
        <v>162</v>
      </c>
      <c r="AV167">
        <v>0</v>
      </c>
      <c r="AW167">
        <v>8.5999999999999998E-4</v>
      </c>
      <c r="AX167">
        <v>3.6999999999999998E-5</v>
      </c>
      <c r="AY167">
        <v>0</v>
      </c>
      <c r="AZ167">
        <v>0</v>
      </c>
      <c r="BA167">
        <v>0</v>
      </c>
      <c r="BB167">
        <v>0</v>
      </c>
    </row>
    <row r="168" spans="1:54">
      <c r="A168">
        <v>163</v>
      </c>
      <c r="B168">
        <v>0</v>
      </c>
      <c r="C168">
        <v>4.0000000000000003E-5</v>
      </c>
      <c r="D168">
        <v>1.9999999999999999E-6</v>
      </c>
      <c r="E168">
        <v>0</v>
      </c>
      <c r="F168">
        <v>0</v>
      </c>
      <c r="G168">
        <v>0</v>
      </c>
      <c r="H168">
        <v>0</v>
      </c>
      <c r="J168">
        <v>163</v>
      </c>
      <c r="K168">
        <v>0</v>
      </c>
      <c r="L168">
        <v>5.5000000000000003E-4</v>
      </c>
      <c r="M168">
        <v>2.4000000000000001E-5</v>
      </c>
      <c r="N168">
        <v>0</v>
      </c>
      <c r="O168">
        <v>0</v>
      </c>
      <c r="P168">
        <v>0</v>
      </c>
      <c r="Q168">
        <v>0</v>
      </c>
      <c r="T168">
        <v>163</v>
      </c>
      <c r="U168">
        <v>0</v>
      </c>
      <c r="V168">
        <v>3.0000000000000001E-5</v>
      </c>
      <c r="W168">
        <v>9.9999999999999995E-7</v>
      </c>
      <c r="X168">
        <v>0</v>
      </c>
      <c r="Y168">
        <v>0</v>
      </c>
      <c r="Z168">
        <v>0</v>
      </c>
      <c r="AA168">
        <v>0</v>
      </c>
      <c r="AC168">
        <v>163</v>
      </c>
      <c r="AD168">
        <v>0</v>
      </c>
      <c r="AE168">
        <v>5.0000000000000001E-4</v>
      </c>
      <c r="AF168">
        <v>2.0999999999999999E-5</v>
      </c>
      <c r="AG168">
        <v>0</v>
      </c>
      <c r="AH168">
        <v>0</v>
      </c>
      <c r="AI168">
        <v>0</v>
      </c>
      <c r="AJ168">
        <v>0</v>
      </c>
      <c r="AL168">
        <v>163</v>
      </c>
      <c r="AM168">
        <v>0</v>
      </c>
      <c r="AN168">
        <v>5.0000000000000002E-5</v>
      </c>
      <c r="AO168">
        <v>1.9999999999999999E-6</v>
      </c>
      <c r="AP168">
        <v>0</v>
      </c>
      <c r="AQ168">
        <v>0</v>
      </c>
      <c r="AR168">
        <v>0</v>
      </c>
      <c r="AS168">
        <v>0</v>
      </c>
      <c r="AU168">
        <v>163</v>
      </c>
      <c r="AV168">
        <v>0</v>
      </c>
      <c r="AW168">
        <v>7.7999999999999999E-4</v>
      </c>
      <c r="AX168">
        <v>3.4E-5</v>
      </c>
      <c r="AY168">
        <v>0</v>
      </c>
      <c r="AZ168">
        <v>0</v>
      </c>
      <c r="BA168">
        <v>0</v>
      </c>
      <c r="BB168">
        <v>0</v>
      </c>
    </row>
    <row r="169" spans="1:54">
      <c r="A169">
        <v>164</v>
      </c>
      <c r="B169">
        <v>0</v>
      </c>
      <c r="C169">
        <v>3.0000000000000001E-5</v>
      </c>
      <c r="D169">
        <v>9.9999999999999995E-7</v>
      </c>
      <c r="E169">
        <v>0</v>
      </c>
      <c r="F169">
        <v>0</v>
      </c>
      <c r="G169">
        <v>0</v>
      </c>
      <c r="H169">
        <v>0</v>
      </c>
      <c r="J169">
        <v>164</v>
      </c>
      <c r="K169">
        <v>0</v>
      </c>
      <c r="L169">
        <v>5.0000000000000001E-4</v>
      </c>
      <c r="M169">
        <v>2.0999999999999999E-5</v>
      </c>
      <c r="N169">
        <v>0</v>
      </c>
      <c r="O169">
        <v>0</v>
      </c>
      <c r="P169">
        <v>0</v>
      </c>
      <c r="Q169">
        <v>0</v>
      </c>
      <c r="T169">
        <v>164</v>
      </c>
      <c r="U169">
        <v>0</v>
      </c>
      <c r="V169">
        <v>3.0000000000000001E-5</v>
      </c>
      <c r="W169">
        <v>9.9999999999999995E-7</v>
      </c>
      <c r="X169">
        <v>0</v>
      </c>
      <c r="Y169">
        <v>0</v>
      </c>
      <c r="Z169">
        <v>0</v>
      </c>
      <c r="AA169">
        <v>0</v>
      </c>
      <c r="AC169">
        <v>164</v>
      </c>
      <c r="AD169">
        <v>0</v>
      </c>
      <c r="AE169">
        <v>4.4999999999999999E-4</v>
      </c>
      <c r="AF169">
        <v>2.0000000000000002E-5</v>
      </c>
      <c r="AG169">
        <v>0</v>
      </c>
      <c r="AH169">
        <v>0</v>
      </c>
      <c r="AI169">
        <v>0</v>
      </c>
      <c r="AJ169">
        <v>0</v>
      </c>
      <c r="AL169">
        <v>164</v>
      </c>
      <c r="AM169">
        <v>0</v>
      </c>
      <c r="AN169">
        <v>5.0000000000000002E-5</v>
      </c>
      <c r="AO169">
        <v>1.9999999999999999E-6</v>
      </c>
      <c r="AP169">
        <v>0</v>
      </c>
      <c r="AQ169">
        <v>0</v>
      </c>
      <c r="AR169">
        <v>0</v>
      </c>
      <c r="AS169">
        <v>0</v>
      </c>
      <c r="AU169">
        <v>164</v>
      </c>
      <c r="AV169">
        <v>0</v>
      </c>
      <c r="AW169">
        <v>7.1000000000000002E-4</v>
      </c>
      <c r="AX169">
        <v>3.1000000000000001E-5</v>
      </c>
      <c r="AY169">
        <v>0</v>
      </c>
      <c r="AZ169">
        <v>0</v>
      </c>
      <c r="BA169">
        <v>0</v>
      </c>
      <c r="BB169">
        <v>0</v>
      </c>
    </row>
    <row r="170" spans="1:54">
      <c r="A170">
        <v>165</v>
      </c>
      <c r="B170">
        <v>0</v>
      </c>
      <c r="C170">
        <v>3.0000000000000001E-5</v>
      </c>
      <c r="D170">
        <v>9.9999999999999995E-7</v>
      </c>
      <c r="E170">
        <v>0</v>
      </c>
      <c r="F170">
        <v>0</v>
      </c>
      <c r="G170">
        <v>0</v>
      </c>
      <c r="H170">
        <v>0</v>
      </c>
      <c r="J170">
        <v>165</v>
      </c>
      <c r="K170">
        <v>0</v>
      </c>
      <c r="L170">
        <v>4.4999999999999999E-4</v>
      </c>
      <c r="M170">
        <v>1.9000000000000001E-5</v>
      </c>
      <c r="N170">
        <v>0</v>
      </c>
      <c r="O170">
        <v>0</v>
      </c>
      <c r="P170">
        <v>0</v>
      </c>
      <c r="Q170">
        <v>0</v>
      </c>
      <c r="T170">
        <v>165</v>
      </c>
      <c r="U170">
        <v>0</v>
      </c>
      <c r="V170">
        <v>3.0000000000000001E-5</v>
      </c>
      <c r="W170">
        <v>9.9999999999999995E-7</v>
      </c>
      <c r="X170">
        <v>0</v>
      </c>
      <c r="Y170">
        <v>0</v>
      </c>
      <c r="Z170">
        <v>0</v>
      </c>
      <c r="AA170">
        <v>0</v>
      </c>
      <c r="AC170">
        <v>165</v>
      </c>
      <c r="AD170">
        <v>0</v>
      </c>
      <c r="AE170">
        <v>4.0999999999999999E-4</v>
      </c>
      <c r="AF170">
        <v>1.8E-5</v>
      </c>
      <c r="AG170">
        <v>0</v>
      </c>
      <c r="AH170">
        <v>0</v>
      </c>
      <c r="AI170">
        <v>0</v>
      </c>
      <c r="AJ170">
        <v>0</v>
      </c>
      <c r="AL170">
        <v>165</v>
      </c>
      <c r="AM170">
        <v>0</v>
      </c>
      <c r="AN170">
        <v>4.0000000000000003E-5</v>
      </c>
      <c r="AO170">
        <v>1.9999999999999999E-6</v>
      </c>
      <c r="AP170">
        <v>0</v>
      </c>
      <c r="AQ170">
        <v>0</v>
      </c>
      <c r="AR170">
        <v>0</v>
      </c>
      <c r="AS170">
        <v>0</v>
      </c>
      <c r="AU170">
        <v>165</v>
      </c>
      <c r="AV170">
        <v>0</v>
      </c>
      <c r="AW170">
        <v>6.4000000000000005E-4</v>
      </c>
      <c r="AX170">
        <v>2.8E-5</v>
      </c>
      <c r="AY170">
        <v>0</v>
      </c>
      <c r="AZ170">
        <v>0</v>
      </c>
      <c r="BA170">
        <v>0</v>
      </c>
      <c r="BB170">
        <v>0</v>
      </c>
    </row>
    <row r="171" spans="1:54">
      <c r="A171">
        <v>166</v>
      </c>
      <c r="B171">
        <v>0</v>
      </c>
      <c r="C171">
        <v>3.0000000000000001E-5</v>
      </c>
      <c r="D171">
        <v>9.9999999999999995E-7</v>
      </c>
      <c r="E171">
        <v>0</v>
      </c>
      <c r="F171">
        <v>0</v>
      </c>
      <c r="G171">
        <v>0</v>
      </c>
      <c r="H171">
        <v>0</v>
      </c>
      <c r="J171">
        <v>166</v>
      </c>
      <c r="K171">
        <v>0</v>
      </c>
      <c r="L171">
        <v>4.0999999999999999E-4</v>
      </c>
      <c r="M171">
        <v>1.8E-5</v>
      </c>
      <c r="N171">
        <v>0</v>
      </c>
      <c r="O171">
        <v>0</v>
      </c>
      <c r="P171">
        <v>0</v>
      </c>
      <c r="Q171">
        <v>0</v>
      </c>
      <c r="T171">
        <v>166</v>
      </c>
      <c r="U171">
        <v>0</v>
      </c>
      <c r="V171">
        <v>2.0000000000000002E-5</v>
      </c>
      <c r="W171">
        <v>9.9999999999999995E-7</v>
      </c>
      <c r="X171">
        <v>0</v>
      </c>
      <c r="Y171">
        <v>0</v>
      </c>
      <c r="Z171">
        <v>0</v>
      </c>
      <c r="AA171">
        <v>0</v>
      </c>
      <c r="AC171">
        <v>166</v>
      </c>
      <c r="AD171">
        <v>0</v>
      </c>
      <c r="AE171">
        <v>3.6999999999999999E-4</v>
      </c>
      <c r="AF171">
        <v>1.5999999999999999E-5</v>
      </c>
      <c r="AG171">
        <v>0</v>
      </c>
      <c r="AH171">
        <v>0</v>
      </c>
      <c r="AI171">
        <v>0</v>
      </c>
      <c r="AJ171">
        <v>0</v>
      </c>
      <c r="AL171">
        <v>166</v>
      </c>
      <c r="AM171">
        <v>0</v>
      </c>
      <c r="AN171">
        <v>4.0000000000000003E-5</v>
      </c>
      <c r="AO171">
        <v>1.9999999999999999E-6</v>
      </c>
      <c r="AP171">
        <v>0</v>
      </c>
      <c r="AQ171">
        <v>0</v>
      </c>
      <c r="AR171">
        <v>0</v>
      </c>
      <c r="AS171">
        <v>0</v>
      </c>
      <c r="AU171">
        <v>166</v>
      </c>
      <c r="AV171">
        <v>0</v>
      </c>
      <c r="AW171">
        <v>5.8E-4</v>
      </c>
      <c r="AX171">
        <v>2.5000000000000001E-5</v>
      </c>
      <c r="AY171">
        <v>0</v>
      </c>
      <c r="AZ171">
        <v>0</v>
      </c>
      <c r="BA171">
        <v>0</v>
      </c>
      <c r="BB171">
        <v>0</v>
      </c>
    </row>
    <row r="172" spans="1:54">
      <c r="A172">
        <v>167</v>
      </c>
      <c r="B172">
        <v>0</v>
      </c>
      <c r="C172">
        <v>3.0000000000000001E-5</v>
      </c>
      <c r="D172">
        <v>9.9999999999999995E-7</v>
      </c>
      <c r="E172">
        <v>0</v>
      </c>
      <c r="F172">
        <v>0</v>
      </c>
      <c r="G172">
        <v>0</v>
      </c>
      <c r="H172">
        <v>0</v>
      </c>
      <c r="J172">
        <v>167</v>
      </c>
      <c r="K172">
        <v>0</v>
      </c>
      <c r="L172">
        <v>3.6999999999999999E-4</v>
      </c>
      <c r="M172">
        <v>1.5999999999999999E-5</v>
      </c>
      <c r="N172">
        <v>0</v>
      </c>
      <c r="O172">
        <v>0</v>
      </c>
      <c r="P172">
        <v>0</v>
      </c>
      <c r="Q172">
        <v>0</v>
      </c>
      <c r="T172">
        <v>167</v>
      </c>
      <c r="U172">
        <v>0</v>
      </c>
      <c r="V172">
        <v>2.0000000000000002E-5</v>
      </c>
      <c r="W172">
        <v>9.9999999999999995E-7</v>
      </c>
      <c r="X172">
        <v>0</v>
      </c>
      <c r="Y172">
        <v>0</v>
      </c>
      <c r="Z172">
        <v>0</v>
      </c>
      <c r="AA172">
        <v>0</v>
      </c>
      <c r="AC172">
        <v>167</v>
      </c>
      <c r="AD172">
        <v>0</v>
      </c>
      <c r="AE172">
        <v>3.4000000000000002E-4</v>
      </c>
      <c r="AF172">
        <v>1.5E-5</v>
      </c>
      <c r="AG172">
        <v>0</v>
      </c>
      <c r="AH172">
        <v>0</v>
      </c>
      <c r="AI172">
        <v>0</v>
      </c>
      <c r="AJ172">
        <v>0</v>
      </c>
      <c r="AL172">
        <v>167</v>
      </c>
      <c r="AM172">
        <v>0</v>
      </c>
      <c r="AN172">
        <v>4.0000000000000003E-5</v>
      </c>
      <c r="AO172">
        <v>1.9999999999999999E-6</v>
      </c>
      <c r="AP172">
        <v>0</v>
      </c>
      <c r="AQ172">
        <v>0</v>
      </c>
      <c r="AR172">
        <v>0</v>
      </c>
      <c r="AS172">
        <v>0</v>
      </c>
      <c r="AU172">
        <v>167</v>
      </c>
      <c r="AV172">
        <v>0</v>
      </c>
      <c r="AW172">
        <v>5.2999999999999998E-4</v>
      </c>
      <c r="AX172">
        <v>2.3E-5</v>
      </c>
      <c r="AY172">
        <v>0</v>
      </c>
      <c r="AZ172">
        <v>0</v>
      </c>
      <c r="BA172">
        <v>0</v>
      </c>
      <c r="BB172">
        <v>0</v>
      </c>
    </row>
    <row r="173" spans="1:54">
      <c r="A173">
        <v>168</v>
      </c>
      <c r="B173">
        <v>0</v>
      </c>
      <c r="C173">
        <v>2.0000000000000002E-5</v>
      </c>
      <c r="D173">
        <v>9.9999999999999995E-7</v>
      </c>
      <c r="E173">
        <v>0</v>
      </c>
      <c r="F173">
        <v>0</v>
      </c>
      <c r="G173">
        <v>0</v>
      </c>
      <c r="H173">
        <v>0</v>
      </c>
      <c r="J173">
        <v>168</v>
      </c>
      <c r="K173">
        <v>0</v>
      </c>
      <c r="L173">
        <v>3.4000000000000002E-4</v>
      </c>
      <c r="M173">
        <v>1.5E-5</v>
      </c>
      <c r="N173">
        <v>0</v>
      </c>
      <c r="O173">
        <v>0</v>
      </c>
      <c r="P173">
        <v>0</v>
      </c>
      <c r="Q173">
        <v>0</v>
      </c>
      <c r="T173">
        <v>168</v>
      </c>
      <c r="U173">
        <v>0</v>
      </c>
      <c r="V173">
        <v>2.0000000000000002E-5</v>
      </c>
      <c r="W173">
        <v>9.9999999999999995E-7</v>
      </c>
      <c r="X173">
        <v>0</v>
      </c>
      <c r="Y173">
        <v>0</v>
      </c>
      <c r="Z173">
        <v>0</v>
      </c>
      <c r="AA173">
        <v>0</v>
      </c>
      <c r="AC173">
        <v>168</v>
      </c>
      <c r="AD173">
        <v>0</v>
      </c>
      <c r="AE173">
        <v>3.1E-4</v>
      </c>
      <c r="AF173">
        <v>1.2999999999999999E-5</v>
      </c>
      <c r="AG173">
        <v>0</v>
      </c>
      <c r="AH173">
        <v>0</v>
      </c>
      <c r="AI173">
        <v>0</v>
      </c>
      <c r="AJ173">
        <v>0</v>
      </c>
      <c r="AL173">
        <v>168</v>
      </c>
      <c r="AM173">
        <v>0</v>
      </c>
      <c r="AN173">
        <v>3.0000000000000001E-5</v>
      </c>
      <c r="AO173">
        <v>9.9999999999999995E-7</v>
      </c>
      <c r="AP173">
        <v>0</v>
      </c>
      <c r="AQ173">
        <v>0</v>
      </c>
      <c r="AR173">
        <v>0</v>
      </c>
      <c r="AS173">
        <v>0</v>
      </c>
      <c r="AU173">
        <v>168</v>
      </c>
      <c r="AV173">
        <v>0</v>
      </c>
      <c r="AW173">
        <v>4.8000000000000001E-4</v>
      </c>
      <c r="AX173">
        <v>2.0999999999999999E-5</v>
      </c>
      <c r="AY173">
        <v>0</v>
      </c>
      <c r="AZ173">
        <v>0</v>
      </c>
      <c r="BA173">
        <v>0</v>
      </c>
      <c r="BB173">
        <v>0</v>
      </c>
    </row>
    <row r="174" spans="1:54">
      <c r="A174">
        <v>169</v>
      </c>
      <c r="B174">
        <v>0</v>
      </c>
      <c r="C174">
        <v>2.0000000000000002E-5</v>
      </c>
      <c r="D174">
        <v>9.9999999999999995E-7</v>
      </c>
      <c r="E174">
        <v>0</v>
      </c>
      <c r="F174">
        <v>0</v>
      </c>
      <c r="G174">
        <v>0</v>
      </c>
      <c r="H174">
        <v>0</v>
      </c>
      <c r="J174">
        <v>169</v>
      </c>
      <c r="K174">
        <v>0</v>
      </c>
      <c r="L174">
        <v>3.1E-4</v>
      </c>
      <c r="M174">
        <v>1.2999999999999999E-5</v>
      </c>
      <c r="N174">
        <v>0</v>
      </c>
      <c r="O174">
        <v>0</v>
      </c>
      <c r="P174">
        <v>0</v>
      </c>
      <c r="Q174">
        <v>0</v>
      </c>
      <c r="T174">
        <v>169</v>
      </c>
      <c r="U174">
        <v>0</v>
      </c>
      <c r="V174">
        <v>2.0000000000000002E-5</v>
      </c>
      <c r="W174">
        <v>9.9999999999999995E-7</v>
      </c>
      <c r="X174">
        <v>0</v>
      </c>
      <c r="Y174">
        <v>0</v>
      </c>
      <c r="Z174">
        <v>0</v>
      </c>
      <c r="AA174">
        <v>0</v>
      </c>
      <c r="AC174">
        <v>169</v>
      </c>
      <c r="AD174">
        <v>0</v>
      </c>
      <c r="AE174">
        <v>2.7999999999999998E-4</v>
      </c>
      <c r="AF174">
        <v>1.2E-5</v>
      </c>
      <c r="AG174">
        <v>0</v>
      </c>
      <c r="AH174">
        <v>0</v>
      </c>
      <c r="AI174">
        <v>0</v>
      </c>
      <c r="AJ174">
        <v>0</v>
      </c>
      <c r="AL174">
        <v>169</v>
      </c>
      <c r="AM174">
        <v>0</v>
      </c>
      <c r="AN174">
        <v>3.0000000000000001E-5</v>
      </c>
      <c r="AO174">
        <v>9.9999999999999995E-7</v>
      </c>
      <c r="AP174">
        <v>0</v>
      </c>
      <c r="AQ174">
        <v>0</v>
      </c>
      <c r="AR174">
        <v>0</v>
      </c>
      <c r="AS174">
        <v>0</v>
      </c>
      <c r="AU174">
        <v>169</v>
      </c>
      <c r="AV174">
        <v>0</v>
      </c>
      <c r="AW174">
        <v>4.4000000000000002E-4</v>
      </c>
      <c r="AX174">
        <v>1.9000000000000001E-5</v>
      </c>
      <c r="AY174">
        <v>0</v>
      </c>
      <c r="AZ174">
        <v>0</v>
      </c>
      <c r="BA174">
        <v>0</v>
      </c>
      <c r="BB174">
        <v>0</v>
      </c>
    </row>
    <row r="175" spans="1:54">
      <c r="A175">
        <v>170</v>
      </c>
      <c r="B175">
        <v>0</v>
      </c>
      <c r="C175">
        <v>2.0000000000000002E-5</v>
      </c>
      <c r="D175">
        <v>9.9999999999999995E-7</v>
      </c>
      <c r="E175">
        <v>0</v>
      </c>
      <c r="F175">
        <v>0</v>
      </c>
      <c r="G175">
        <v>0</v>
      </c>
      <c r="H175">
        <v>0</v>
      </c>
      <c r="J175">
        <v>170</v>
      </c>
      <c r="K175">
        <v>0</v>
      </c>
      <c r="L175">
        <v>2.7999999999999998E-4</v>
      </c>
      <c r="M175">
        <v>1.2E-5</v>
      </c>
      <c r="N175">
        <v>0</v>
      </c>
      <c r="O175">
        <v>0</v>
      </c>
      <c r="P175">
        <v>0</v>
      </c>
      <c r="Q175">
        <v>0</v>
      </c>
      <c r="T175">
        <v>170</v>
      </c>
      <c r="U175">
        <v>0</v>
      </c>
      <c r="V175">
        <v>2.0000000000000002E-5</v>
      </c>
      <c r="W175">
        <v>9.9999999999999995E-7</v>
      </c>
      <c r="X175">
        <v>0</v>
      </c>
      <c r="Y175">
        <v>0</v>
      </c>
      <c r="Z175">
        <v>0</v>
      </c>
      <c r="AA175">
        <v>0</v>
      </c>
      <c r="AC175">
        <v>170</v>
      </c>
      <c r="AD175">
        <v>0</v>
      </c>
      <c r="AE175">
        <v>2.5999999999999998E-4</v>
      </c>
      <c r="AF175">
        <v>1.1E-5</v>
      </c>
      <c r="AG175">
        <v>0</v>
      </c>
      <c r="AH175">
        <v>0</v>
      </c>
      <c r="AI175">
        <v>0</v>
      </c>
      <c r="AJ175">
        <v>0</v>
      </c>
      <c r="AL175">
        <v>170</v>
      </c>
      <c r="AM175">
        <v>0</v>
      </c>
      <c r="AN175">
        <v>3.0000000000000001E-5</v>
      </c>
      <c r="AO175">
        <v>9.9999999999999995E-7</v>
      </c>
      <c r="AP175">
        <v>0</v>
      </c>
      <c r="AQ175">
        <v>0</v>
      </c>
      <c r="AR175">
        <v>0</v>
      </c>
      <c r="AS175">
        <v>0</v>
      </c>
      <c r="AU175">
        <v>170</v>
      </c>
      <c r="AV175">
        <v>0</v>
      </c>
      <c r="AW175">
        <v>4.0000000000000002E-4</v>
      </c>
      <c r="AX175">
        <v>1.7E-5</v>
      </c>
      <c r="AY175">
        <v>0</v>
      </c>
      <c r="AZ175">
        <v>0</v>
      </c>
      <c r="BA175">
        <v>0</v>
      </c>
      <c r="BB175">
        <v>0</v>
      </c>
    </row>
    <row r="176" spans="1:54">
      <c r="A176">
        <v>171</v>
      </c>
      <c r="B176">
        <v>0</v>
      </c>
      <c r="C176">
        <v>2.0000000000000002E-5</v>
      </c>
      <c r="D176">
        <v>9.9999999999999995E-7</v>
      </c>
      <c r="E176">
        <v>0</v>
      </c>
      <c r="F176">
        <v>0</v>
      </c>
      <c r="G176">
        <v>0</v>
      </c>
      <c r="H176">
        <v>0</v>
      </c>
      <c r="J176">
        <v>171</v>
      </c>
      <c r="K176">
        <v>0</v>
      </c>
      <c r="L176">
        <v>2.5999999999999998E-4</v>
      </c>
      <c r="M176">
        <v>1.1E-5</v>
      </c>
      <c r="N176">
        <v>0</v>
      </c>
      <c r="O176">
        <v>0</v>
      </c>
      <c r="P176">
        <v>0</v>
      </c>
      <c r="Q176">
        <v>0</v>
      </c>
      <c r="T176">
        <v>171</v>
      </c>
      <c r="U176">
        <v>0</v>
      </c>
      <c r="V176">
        <v>2.0000000000000002E-5</v>
      </c>
      <c r="W176">
        <v>9.9999999999999995E-7</v>
      </c>
      <c r="X176">
        <v>0</v>
      </c>
      <c r="Y176">
        <v>0</v>
      </c>
      <c r="Z176">
        <v>0</v>
      </c>
      <c r="AA176">
        <v>0</v>
      </c>
      <c r="AC176">
        <v>171</v>
      </c>
      <c r="AD176">
        <v>0</v>
      </c>
      <c r="AE176">
        <v>2.3000000000000001E-4</v>
      </c>
      <c r="AF176">
        <v>1.0000000000000001E-5</v>
      </c>
      <c r="AG176">
        <v>0</v>
      </c>
      <c r="AH176">
        <v>0</v>
      </c>
      <c r="AI176">
        <v>0</v>
      </c>
      <c r="AJ176">
        <v>0</v>
      </c>
      <c r="AL176">
        <v>171</v>
      </c>
      <c r="AM176">
        <v>0</v>
      </c>
      <c r="AN176">
        <v>3.0000000000000001E-5</v>
      </c>
      <c r="AO176">
        <v>9.9999999999999995E-7</v>
      </c>
      <c r="AP176">
        <v>0</v>
      </c>
      <c r="AQ176">
        <v>0</v>
      </c>
      <c r="AR176">
        <v>0</v>
      </c>
      <c r="AS176">
        <v>0</v>
      </c>
      <c r="AU176">
        <v>171</v>
      </c>
      <c r="AV176">
        <v>0</v>
      </c>
      <c r="AW176">
        <v>3.6000000000000002E-4</v>
      </c>
      <c r="AX176">
        <v>1.5999999999999999E-5</v>
      </c>
      <c r="AY176">
        <v>0</v>
      </c>
      <c r="AZ176">
        <v>0</v>
      </c>
      <c r="BA176">
        <v>0</v>
      </c>
      <c r="BB176">
        <v>0</v>
      </c>
    </row>
    <row r="177" spans="1:54">
      <c r="A177">
        <v>172</v>
      </c>
      <c r="B177">
        <v>0</v>
      </c>
      <c r="C177">
        <v>2.0000000000000002E-5</v>
      </c>
      <c r="D177">
        <v>9.9999999999999995E-7</v>
      </c>
      <c r="E177">
        <v>0</v>
      </c>
      <c r="F177">
        <v>0</v>
      </c>
      <c r="G177">
        <v>0</v>
      </c>
      <c r="H177">
        <v>0</v>
      </c>
      <c r="J177">
        <v>172</v>
      </c>
      <c r="K177">
        <v>0</v>
      </c>
      <c r="L177">
        <v>2.4000000000000001E-4</v>
      </c>
      <c r="M177">
        <v>1.0000000000000001E-5</v>
      </c>
      <c r="N177">
        <v>0</v>
      </c>
      <c r="O177">
        <v>0</v>
      </c>
      <c r="P177">
        <v>0</v>
      </c>
      <c r="Q177">
        <v>0</v>
      </c>
      <c r="T177">
        <v>172</v>
      </c>
      <c r="U177">
        <v>0</v>
      </c>
      <c r="V177">
        <v>1.0000000000000001E-5</v>
      </c>
      <c r="W177">
        <v>9.9999999999999995E-7</v>
      </c>
      <c r="X177">
        <v>0</v>
      </c>
      <c r="Y177">
        <v>0</v>
      </c>
      <c r="Z177">
        <v>0</v>
      </c>
      <c r="AA177">
        <v>0</v>
      </c>
      <c r="AC177">
        <v>172</v>
      </c>
      <c r="AD177">
        <v>0</v>
      </c>
      <c r="AE177">
        <v>2.1000000000000001E-4</v>
      </c>
      <c r="AF177">
        <v>9.0000000000000002E-6</v>
      </c>
      <c r="AG177">
        <v>0</v>
      </c>
      <c r="AH177">
        <v>0</v>
      </c>
      <c r="AI177">
        <v>0</v>
      </c>
      <c r="AJ177">
        <v>0</v>
      </c>
      <c r="AL177">
        <v>172</v>
      </c>
      <c r="AM177">
        <v>0</v>
      </c>
      <c r="AN177">
        <v>2.0000000000000002E-5</v>
      </c>
      <c r="AO177">
        <v>9.9999999999999995E-7</v>
      </c>
      <c r="AP177">
        <v>0</v>
      </c>
      <c r="AQ177">
        <v>0</v>
      </c>
      <c r="AR177">
        <v>0</v>
      </c>
      <c r="AS177">
        <v>0</v>
      </c>
      <c r="AU177">
        <v>172</v>
      </c>
      <c r="AV177">
        <v>0</v>
      </c>
      <c r="AW177">
        <v>3.3E-4</v>
      </c>
      <c r="AX177">
        <v>1.4E-5</v>
      </c>
      <c r="AY177">
        <v>0</v>
      </c>
      <c r="AZ177">
        <v>0</v>
      </c>
      <c r="BA177">
        <v>0</v>
      </c>
      <c r="BB177">
        <v>0</v>
      </c>
    </row>
    <row r="178" spans="1:54">
      <c r="A178">
        <v>173</v>
      </c>
      <c r="B178">
        <v>0</v>
      </c>
      <c r="C178">
        <v>2.0000000000000002E-5</v>
      </c>
      <c r="D178">
        <v>9.9999999999999995E-7</v>
      </c>
      <c r="E178">
        <v>0</v>
      </c>
      <c r="F178">
        <v>0</v>
      </c>
      <c r="G178">
        <v>0</v>
      </c>
      <c r="H178">
        <v>0</v>
      </c>
      <c r="J178">
        <v>173</v>
      </c>
      <c r="K178">
        <v>0</v>
      </c>
      <c r="L178">
        <v>2.2000000000000001E-4</v>
      </c>
      <c r="M178">
        <v>9.0000000000000002E-6</v>
      </c>
      <c r="N178">
        <v>0</v>
      </c>
      <c r="O178">
        <v>0</v>
      </c>
      <c r="P178">
        <v>0</v>
      </c>
      <c r="Q178">
        <v>0</v>
      </c>
      <c r="T178">
        <v>173</v>
      </c>
      <c r="U178">
        <v>0</v>
      </c>
      <c r="V178">
        <v>1.0000000000000001E-5</v>
      </c>
      <c r="W178">
        <v>9.9999999999999995E-7</v>
      </c>
      <c r="X178">
        <v>0</v>
      </c>
      <c r="Y178">
        <v>0</v>
      </c>
      <c r="Z178">
        <v>0</v>
      </c>
      <c r="AA178">
        <v>0</v>
      </c>
      <c r="AC178">
        <v>173</v>
      </c>
      <c r="AD178">
        <v>0</v>
      </c>
      <c r="AE178">
        <v>2.0000000000000001E-4</v>
      </c>
      <c r="AF178">
        <v>7.9999999999999996E-6</v>
      </c>
      <c r="AG178">
        <v>0</v>
      </c>
      <c r="AH178">
        <v>0</v>
      </c>
      <c r="AI178">
        <v>0</v>
      </c>
      <c r="AJ178">
        <v>0</v>
      </c>
      <c r="AL178">
        <v>173</v>
      </c>
      <c r="AM178">
        <v>0</v>
      </c>
      <c r="AN178">
        <v>2.0000000000000002E-5</v>
      </c>
      <c r="AO178">
        <v>9.9999999999999995E-7</v>
      </c>
      <c r="AP178">
        <v>0</v>
      </c>
      <c r="AQ178">
        <v>0</v>
      </c>
      <c r="AR178">
        <v>0</v>
      </c>
      <c r="AS178">
        <v>0</v>
      </c>
      <c r="AU178">
        <v>173</v>
      </c>
      <c r="AV178">
        <v>0</v>
      </c>
      <c r="AW178">
        <v>2.9999999999999997E-4</v>
      </c>
      <c r="AX178">
        <v>1.2999999999999999E-5</v>
      </c>
      <c r="AY178">
        <v>0</v>
      </c>
      <c r="AZ178">
        <v>0</v>
      </c>
      <c r="BA178">
        <v>0</v>
      </c>
      <c r="BB178">
        <v>0</v>
      </c>
    </row>
    <row r="179" spans="1:54">
      <c r="A179">
        <v>174</v>
      </c>
      <c r="B179">
        <v>0</v>
      </c>
      <c r="C179">
        <v>1.0000000000000001E-5</v>
      </c>
      <c r="D179">
        <v>9.9999999999999995E-7</v>
      </c>
      <c r="E179">
        <v>0</v>
      </c>
      <c r="F179">
        <v>0</v>
      </c>
      <c r="G179">
        <v>0</v>
      </c>
      <c r="H179">
        <v>0</v>
      </c>
      <c r="J179">
        <v>174</v>
      </c>
      <c r="K179">
        <v>0</v>
      </c>
      <c r="L179">
        <v>2.0000000000000001E-4</v>
      </c>
      <c r="M179">
        <v>7.9999999999999996E-6</v>
      </c>
      <c r="N179">
        <v>0</v>
      </c>
      <c r="O179">
        <v>0</v>
      </c>
      <c r="P179">
        <v>0</v>
      </c>
      <c r="Q179">
        <v>0</v>
      </c>
      <c r="T179">
        <v>174</v>
      </c>
      <c r="U179">
        <v>0</v>
      </c>
      <c r="V179">
        <v>1.0000000000000001E-5</v>
      </c>
      <c r="W179">
        <v>9.9999999999999995E-7</v>
      </c>
      <c r="X179">
        <v>0</v>
      </c>
      <c r="Y179">
        <v>0</v>
      </c>
      <c r="Z179">
        <v>0</v>
      </c>
      <c r="AA179">
        <v>0</v>
      </c>
      <c r="AC179">
        <v>174</v>
      </c>
      <c r="AD179">
        <v>0</v>
      </c>
      <c r="AE179">
        <v>1.8000000000000001E-4</v>
      </c>
      <c r="AF179">
        <v>7.9999999999999996E-6</v>
      </c>
      <c r="AG179">
        <v>0</v>
      </c>
      <c r="AH179">
        <v>0</v>
      </c>
      <c r="AI179">
        <v>0</v>
      </c>
      <c r="AJ179">
        <v>0</v>
      </c>
      <c r="AL179">
        <v>174</v>
      </c>
      <c r="AM179">
        <v>0</v>
      </c>
      <c r="AN179">
        <v>2.0000000000000002E-5</v>
      </c>
      <c r="AO179">
        <v>9.9999999999999995E-7</v>
      </c>
      <c r="AP179">
        <v>0</v>
      </c>
      <c r="AQ179">
        <v>0</v>
      </c>
      <c r="AR179">
        <v>0</v>
      </c>
      <c r="AS179">
        <v>0</v>
      </c>
      <c r="AU179">
        <v>174</v>
      </c>
      <c r="AV179">
        <v>0</v>
      </c>
      <c r="AW179">
        <v>2.7E-4</v>
      </c>
      <c r="AX179">
        <v>1.2E-5</v>
      </c>
      <c r="AY179">
        <v>0</v>
      </c>
      <c r="AZ179">
        <v>0</v>
      </c>
      <c r="BA179">
        <v>0</v>
      </c>
      <c r="BB179">
        <v>0</v>
      </c>
    </row>
    <row r="180" spans="1:54">
      <c r="A180">
        <v>175</v>
      </c>
      <c r="B180">
        <v>0</v>
      </c>
      <c r="C180">
        <v>1.0000000000000001E-5</v>
      </c>
      <c r="D180">
        <v>9.9999999999999995E-7</v>
      </c>
      <c r="E180">
        <v>0</v>
      </c>
      <c r="F180">
        <v>0</v>
      </c>
      <c r="G180">
        <v>0</v>
      </c>
      <c r="H180">
        <v>0</v>
      </c>
      <c r="J180">
        <v>175</v>
      </c>
      <c r="K180">
        <v>0</v>
      </c>
      <c r="L180">
        <v>1.8000000000000001E-4</v>
      </c>
      <c r="M180">
        <v>7.9999999999999996E-6</v>
      </c>
      <c r="N180">
        <v>0</v>
      </c>
      <c r="O180">
        <v>0</v>
      </c>
      <c r="P180">
        <v>0</v>
      </c>
      <c r="Q180">
        <v>0</v>
      </c>
      <c r="T180">
        <v>175</v>
      </c>
      <c r="U180">
        <v>0</v>
      </c>
      <c r="V180">
        <v>1.0000000000000001E-5</v>
      </c>
      <c r="W180">
        <v>0</v>
      </c>
      <c r="X180">
        <v>0</v>
      </c>
      <c r="Y180">
        <v>0</v>
      </c>
      <c r="Z180">
        <v>0</v>
      </c>
      <c r="AA180">
        <v>0</v>
      </c>
      <c r="AC180">
        <v>175</v>
      </c>
      <c r="AD180">
        <v>0</v>
      </c>
      <c r="AE180">
        <v>1.6000000000000001E-4</v>
      </c>
      <c r="AF180">
        <v>6.9999999999999999E-6</v>
      </c>
      <c r="AG180">
        <v>0</v>
      </c>
      <c r="AH180">
        <v>0</v>
      </c>
      <c r="AI180">
        <v>0</v>
      </c>
      <c r="AJ180">
        <v>0</v>
      </c>
      <c r="AL180">
        <v>175</v>
      </c>
      <c r="AM180">
        <v>0</v>
      </c>
      <c r="AN180">
        <v>2.0000000000000002E-5</v>
      </c>
      <c r="AO180">
        <v>9.9999999999999995E-7</v>
      </c>
      <c r="AP180">
        <v>0</v>
      </c>
      <c r="AQ180">
        <v>0</v>
      </c>
      <c r="AR180">
        <v>0</v>
      </c>
      <c r="AS180">
        <v>0</v>
      </c>
      <c r="AU180">
        <v>175</v>
      </c>
      <c r="AV180">
        <v>0</v>
      </c>
      <c r="AW180">
        <v>2.5000000000000001E-4</v>
      </c>
      <c r="AX180">
        <v>1.1E-5</v>
      </c>
      <c r="AY180">
        <v>0</v>
      </c>
      <c r="AZ180">
        <v>0</v>
      </c>
      <c r="BA180">
        <v>0</v>
      </c>
      <c r="BB180">
        <v>0</v>
      </c>
    </row>
    <row r="181" spans="1:54">
      <c r="A181">
        <v>176</v>
      </c>
      <c r="B181">
        <v>0</v>
      </c>
      <c r="C181">
        <v>1.0000000000000001E-5</v>
      </c>
      <c r="D181">
        <v>9.9999999999999995E-7</v>
      </c>
      <c r="E181">
        <v>0</v>
      </c>
      <c r="F181">
        <v>0</v>
      </c>
      <c r="G181">
        <v>0</v>
      </c>
      <c r="H181">
        <v>0</v>
      </c>
      <c r="J181">
        <v>176</v>
      </c>
      <c r="K181">
        <v>0</v>
      </c>
      <c r="L181">
        <v>1.6000000000000001E-4</v>
      </c>
      <c r="M181">
        <v>6.9999999999999999E-6</v>
      </c>
      <c r="N181">
        <v>0</v>
      </c>
      <c r="O181">
        <v>0</v>
      </c>
      <c r="P181">
        <v>0</v>
      </c>
      <c r="Q181">
        <v>0</v>
      </c>
      <c r="T181">
        <v>176</v>
      </c>
      <c r="U181">
        <v>0</v>
      </c>
      <c r="V181">
        <v>1.0000000000000001E-5</v>
      </c>
      <c r="W181">
        <v>0</v>
      </c>
      <c r="X181">
        <v>0</v>
      </c>
      <c r="Y181">
        <v>0</v>
      </c>
      <c r="Z181">
        <v>0</v>
      </c>
      <c r="AA181">
        <v>0</v>
      </c>
      <c r="AC181">
        <v>176</v>
      </c>
      <c r="AD181">
        <v>0</v>
      </c>
      <c r="AE181">
        <v>1.4999999999999999E-4</v>
      </c>
      <c r="AF181">
        <v>6.0000000000000002E-6</v>
      </c>
      <c r="AG181">
        <v>0</v>
      </c>
      <c r="AH181">
        <v>0</v>
      </c>
      <c r="AI181">
        <v>0</v>
      </c>
      <c r="AJ181">
        <v>0</v>
      </c>
      <c r="AL181">
        <v>176</v>
      </c>
      <c r="AM181">
        <v>0</v>
      </c>
      <c r="AN181">
        <v>2.0000000000000002E-5</v>
      </c>
      <c r="AO181">
        <v>9.9999999999999995E-7</v>
      </c>
      <c r="AP181">
        <v>0</v>
      </c>
      <c r="AQ181">
        <v>0</v>
      </c>
      <c r="AR181">
        <v>0</v>
      </c>
      <c r="AS181">
        <v>0</v>
      </c>
      <c r="AU181">
        <v>176</v>
      </c>
      <c r="AV181">
        <v>0</v>
      </c>
      <c r="AW181">
        <v>2.3000000000000001E-4</v>
      </c>
      <c r="AX181">
        <v>1.0000000000000001E-5</v>
      </c>
      <c r="AY181">
        <v>0</v>
      </c>
      <c r="AZ181">
        <v>0</v>
      </c>
      <c r="BA181">
        <v>0</v>
      </c>
      <c r="BB181">
        <v>0</v>
      </c>
    </row>
    <row r="182" spans="1:54">
      <c r="A182">
        <v>177</v>
      </c>
      <c r="B182">
        <v>0</v>
      </c>
      <c r="C182">
        <v>1.0000000000000001E-5</v>
      </c>
      <c r="D182">
        <v>9.9999999999999995E-7</v>
      </c>
      <c r="E182">
        <v>0</v>
      </c>
      <c r="F182">
        <v>0</v>
      </c>
      <c r="G182">
        <v>0</v>
      </c>
      <c r="H182">
        <v>0</v>
      </c>
      <c r="J182">
        <v>177</v>
      </c>
      <c r="K182">
        <v>0</v>
      </c>
      <c r="L182">
        <v>1.4999999999999999E-4</v>
      </c>
      <c r="M182">
        <v>6.0000000000000002E-6</v>
      </c>
      <c r="N182">
        <v>0</v>
      </c>
      <c r="O182">
        <v>0</v>
      </c>
      <c r="P182">
        <v>0</v>
      </c>
      <c r="Q182">
        <v>0</v>
      </c>
      <c r="T182">
        <v>177</v>
      </c>
      <c r="U182">
        <v>0</v>
      </c>
      <c r="V182">
        <v>1.0000000000000001E-5</v>
      </c>
      <c r="W182">
        <v>0</v>
      </c>
      <c r="X182">
        <v>0</v>
      </c>
      <c r="Y182">
        <v>0</v>
      </c>
      <c r="Z182">
        <v>0</v>
      </c>
      <c r="AA182">
        <v>0</v>
      </c>
      <c r="AC182">
        <v>177</v>
      </c>
      <c r="AD182">
        <v>0</v>
      </c>
      <c r="AE182">
        <v>1.3999999999999999E-4</v>
      </c>
      <c r="AF182">
        <v>6.0000000000000002E-6</v>
      </c>
      <c r="AG182">
        <v>0</v>
      </c>
      <c r="AH182">
        <v>0</v>
      </c>
      <c r="AI182">
        <v>0</v>
      </c>
      <c r="AJ182">
        <v>0</v>
      </c>
      <c r="AL182">
        <v>177</v>
      </c>
      <c r="AM182">
        <v>0</v>
      </c>
      <c r="AN182">
        <v>2.0000000000000002E-5</v>
      </c>
      <c r="AO182">
        <v>9.9999999999999995E-7</v>
      </c>
      <c r="AP182">
        <v>0</v>
      </c>
      <c r="AQ182">
        <v>0</v>
      </c>
      <c r="AR182">
        <v>0</v>
      </c>
      <c r="AS182">
        <v>0</v>
      </c>
      <c r="AU182">
        <v>177</v>
      </c>
      <c r="AV182">
        <v>0</v>
      </c>
      <c r="AW182">
        <v>2.1000000000000001E-4</v>
      </c>
      <c r="AX182">
        <v>9.0000000000000002E-6</v>
      </c>
      <c r="AY182">
        <v>0</v>
      </c>
      <c r="AZ182">
        <v>0</v>
      </c>
      <c r="BA182">
        <v>0</v>
      </c>
      <c r="BB182">
        <v>0</v>
      </c>
    </row>
    <row r="183" spans="1:54">
      <c r="A183">
        <v>178</v>
      </c>
      <c r="B183">
        <v>0</v>
      </c>
      <c r="C183">
        <v>1.0000000000000001E-5</v>
      </c>
      <c r="D183">
        <v>0</v>
      </c>
      <c r="E183">
        <v>0</v>
      </c>
      <c r="F183">
        <v>0</v>
      </c>
      <c r="G183">
        <v>0</v>
      </c>
      <c r="H183">
        <v>0</v>
      </c>
      <c r="J183">
        <v>178</v>
      </c>
      <c r="K183">
        <v>0</v>
      </c>
      <c r="L183">
        <v>1.3999999999999999E-4</v>
      </c>
      <c r="M183">
        <v>6.0000000000000002E-6</v>
      </c>
      <c r="N183">
        <v>0</v>
      </c>
      <c r="O183">
        <v>0</v>
      </c>
      <c r="P183">
        <v>0</v>
      </c>
      <c r="Q183">
        <v>0</v>
      </c>
      <c r="T183">
        <v>178</v>
      </c>
      <c r="U183">
        <v>0</v>
      </c>
      <c r="V183">
        <v>1.0000000000000001E-5</v>
      </c>
      <c r="W183">
        <v>0</v>
      </c>
      <c r="X183">
        <v>0</v>
      </c>
      <c r="Y183">
        <v>0</v>
      </c>
      <c r="Z183">
        <v>0</v>
      </c>
      <c r="AA183">
        <v>0</v>
      </c>
      <c r="AC183">
        <v>178</v>
      </c>
      <c r="AD183">
        <v>0</v>
      </c>
      <c r="AE183">
        <v>1.2E-4</v>
      </c>
      <c r="AF183">
        <v>5.0000000000000004E-6</v>
      </c>
      <c r="AG183">
        <v>0</v>
      </c>
      <c r="AH183">
        <v>0</v>
      </c>
      <c r="AI183">
        <v>0</v>
      </c>
      <c r="AJ183">
        <v>0</v>
      </c>
      <c r="AL183">
        <v>178</v>
      </c>
      <c r="AM183">
        <v>0</v>
      </c>
      <c r="AN183">
        <v>1.0000000000000001E-5</v>
      </c>
      <c r="AO183">
        <v>9.9999999999999995E-7</v>
      </c>
      <c r="AP183">
        <v>0</v>
      </c>
      <c r="AQ183">
        <v>0</v>
      </c>
      <c r="AR183">
        <v>0</v>
      </c>
      <c r="AS183">
        <v>0</v>
      </c>
      <c r="AU183">
        <v>178</v>
      </c>
      <c r="AV183">
        <v>0</v>
      </c>
      <c r="AW183">
        <v>1.9000000000000001E-4</v>
      </c>
      <c r="AX183">
        <v>7.9999999999999996E-6</v>
      </c>
      <c r="AY183">
        <v>0</v>
      </c>
      <c r="AZ183">
        <v>0</v>
      </c>
      <c r="BA183">
        <v>0</v>
      </c>
      <c r="BB183">
        <v>0</v>
      </c>
    </row>
    <row r="184" spans="1:54">
      <c r="A184">
        <v>179</v>
      </c>
      <c r="B184">
        <v>0</v>
      </c>
      <c r="C184">
        <v>1.0000000000000001E-5</v>
      </c>
      <c r="D184">
        <v>0</v>
      </c>
      <c r="E184">
        <v>0</v>
      </c>
      <c r="F184">
        <v>0</v>
      </c>
      <c r="G184">
        <v>0</v>
      </c>
      <c r="H184">
        <v>0</v>
      </c>
      <c r="J184">
        <v>179</v>
      </c>
      <c r="K184">
        <v>0</v>
      </c>
      <c r="L184">
        <v>1.2999999999999999E-4</v>
      </c>
      <c r="M184">
        <v>5.0000000000000004E-6</v>
      </c>
      <c r="N184">
        <v>0</v>
      </c>
      <c r="O184">
        <v>0</v>
      </c>
      <c r="P184">
        <v>0</v>
      </c>
      <c r="Q184">
        <v>0</v>
      </c>
      <c r="T184">
        <v>179</v>
      </c>
      <c r="U184">
        <v>0</v>
      </c>
      <c r="V184">
        <v>1.0000000000000001E-5</v>
      </c>
      <c r="W184">
        <v>0</v>
      </c>
      <c r="X184">
        <v>0</v>
      </c>
      <c r="Y184">
        <v>0</v>
      </c>
      <c r="Z184">
        <v>0</v>
      </c>
      <c r="AA184">
        <v>0</v>
      </c>
      <c r="AC184">
        <v>179</v>
      </c>
      <c r="AD184">
        <v>0</v>
      </c>
      <c r="AE184">
        <v>1.1E-4</v>
      </c>
      <c r="AF184">
        <v>5.0000000000000004E-6</v>
      </c>
      <c r="AG184">
        <v>0</v>
      </c>
      <c r="AH184">
        <v>0</v>
      </c>
      <c r="AI184">
        <v>0</v>
      </c>
      <c r="AJ184">
        <v>0</v>
      </c>
      <c r="AL184">
        <v>179</v>
      </c>
      <c r="AM184">
        <v>0</v>
      </c>
      <c r="AN184">
        <v>1.0000000000000001E-5</v>
      </c>
      <c r="AO184">
        <v>9.9999999999999995E-7</v>
      </c>
      <c r="AP184">
        <v>0</v>
      </c>
      <c r="AQ184">
        <v>0</v>
      </c>
      <c r="AR184">
        <v>0</v>
      </c>
      <c r="AS184">
        <v>0</v>
      </c>
      <c r="AU184">
        <v>179</v>
      </c>
      <c r="AV184">
        <v>0</v>
      </c>
      <c r="AW184">
        <v>1.7000000000000001E-4</v>
      </c>
      <c r="AX184">
        <v>7.9999999999999996E-6</v>
      </c>
      <c r="AY184">
        <v>0</v>
      </c>
      <c r="AZ184">
        <v>0</v>
      </c>
      <c r="BA184">
        <v>0</v>
      </c>
      <c r="BB184">
        <v>0</v>
      </c>
    </row>
    <row r="185" spans="1:54">
      <c r="A185">
        <v>180</v>
      </c>
      <c r="B185">
        <v>0</v>
      </c>
      <c r="C185">
        <v>1.0000000000000001E-5</v>
      </c>
      <c r="D185">
        <v>0</v>
      </c>
      <c r="E185">
        <v>0</v>
      </c>
      <c r="F185">
        <v>0</v>
      </c>
      <c r="G185">
        <v>0</v>
      </c>
      <c r="H185">
        <v>0</v>
      </c>
      <c r="J185">
        <v>180</v>
      </c>
      <c r="K185">
        <v>0</v>
      </c>
      <c r="L185">
        <v>1.2E-4</v>
      </c>
      <c r="M185">
        <v>5.0000000000000004E-6</v>
      </c>
      <c r="N185">
        <v>0</v>
      </c>
      <c r="O185">
        <v>0</v>
      </c>
      <c r="P185">
        <v>0</v>
      </c>
      <c r="Q185">
        <v>0</v>
      </c>
      <c r="T185">
        <v>180</v>
      </c>
      <c r="U185">
        <v>0</v>
      </c>
      <c r="V185">
        <v>1.0000000000000001E-5</v>
      </c>
      <c r="W185">
        <v>0</v>
      </c>
      <c r="X185">
        <v>0</v>
      </c>
      <c r="Y185">
        <v>0</v>
      </c>
      <c r="Z185">
        <v>0</v>
      </c>
      <c r="AA185">
        <v>0</v>
      </c>
      <c r="AC185">
        <v>180</v>
      </c>
      <c r="AD185">
        <v>0</v>
      </c>
      <c r="AE185">
        <v>1E-4</v>
      </c>
      <c r="AF185">
        <v>3.9999999999999998E-6</v>
      </c>
      <c r="AG185">
        <v>0</v>
      </c>
      <c r="AH185">
        <v>0</v>
      </c>
      <c r="AI185">
        <v>0</v>
      </c>
      <c r="AJ185">
        <v>0</v>
      </c>
      <c r="AL185">
        <v>180</v>
      </c>
      <c r="AM185">
        <v>0</v>
      </c>
      <c r="AN185">
        <v>1.0000000000000001E-5</v>
      </c>
      <c r="AO185">
        <v>9.9999999999999995E-7</v>
      </c>
      <c r="AP185">
        <v>0</v>
      </c>
      <c r="AQ185">
        <v>0</v>
      </c>
      <c r="AR185">
        <v>0</v>
      </c>
      <c r="AS185">
        <v>0</v>
      </c>
      <c r="AU185">
        <v>180</v>
      </c>
      <c r="AV185">
        <v>0</v>
      </c>
      <c r="AW185">
        <v>1.6000000000000001E-4</v>
      </c>
      <c r="AX185">
        <v>6.9999999999999999E-6</v>
      </c>
      <c r="AY185">
        <v>0</v>
      </c>
      <c r="AZ185">
        <v>0</v>
      </c>
      <c r="BA185">
        <v>0</v>
      </c>
      <c r="BB185">
        <v>0</v>
      </c>
    </row>
    <row r="186" spans="1:54">
      <c r="A186">
        <v>181</v>
      </c>
      <c r="B186">
        <v>0</v>
      </c>
      <c r="C186">
        <v>1.0000000000000001E-5</v>
      </c>
      <c r="D186">
        <v>0</v>
      </c>
      <c r="E186">
        <v>0</v>
      </c>
      <c r="F186">
        <v>0</v>
      </c>
      <c r="G186">
        <v>0</v>
      </c>
      <c r="H186">
        <v>0</v>
      </c>
      <c r="J186">
        <v>181</v>
      </c>
      <c r="K186">
        <v>0</v>
      </c>
      <c r="L186">
        <v>1.1E-4</v>
      </c>
      <c r="M186">
        <v>5.0000000000000004E-6</v>
      </c>
      <c r="N186">
        <v>0</v>
      </c>
      <c r="O186">
        <v>0</v>
      </c>
      <c r="P186">
        <v>0</v>
      </c>
      <c r="Q186">
        <v>0</v>
      </c>
      <c r="T186">
        <v>181</v>
      </c>
      <c r="U186">
        <v>0</v>
      </c>
      <c r="V186">
        <v>1.0000000000000001E-5</v>
      </c>
      <c r="W186">
        <v>0</v>
      </c>
      <c r="X186">
        <v>0</v>
      </c>
      <c r="Y186">
        <v>0</v>
      </c>
      <c r="Z186">
        <v>0</v>
      </c>
      <c r="AA186">
        <v>0</v>
      </c>
      <c r="AC186">
        <v>181</v>
      </c>
      <c r="AD186">
        <v>0</v>
      </c>
      <c r="AE186">
        <v>9.0000000000000006E-5</v>
      </c>
      <c r="AF186">
        <v>3.9999999999999998E-6</v>
      </c>
      <c r="AG186">
        <v>0</v>
      </c>
      <c r="AH186">
        <v>0</v>
      </c>
      <c r="AI186">
        <v>0</v>
      </c>
      <c r="AJ186">
        <v>0</v>
      </c>
      <c r="AL186">
        <v>181</v>
      </c>
      <c r="AM186">
        <v>0</v>
      </c>
      <c r="AN186">
        <v>1.0000000000000001E-5</v>
      </c>
      <c r="AO186">
        <v>9.9999999999999995E-7</v>
      </c>
      <c r="AP186">
        <v>0</v>
      </c>
      <c r="AQ186">
        <v>0</v>
      </c>
      <c r="AR186">
        <v>0</v>
      </c>
      <c r="AS186">
        <v>0</v>
      </c>
      <c r="AU186">
        <v>181</v>
      </c>
      <c r="AV186">
        <v>0</v>
      </c>
      <c r="AW186">
        <v>1.4999999999999999E-4</v>
      </c>
      <c r="AX186">
        <v>6.0000000000000002E-6</v>
      </c>
      <c r="AY186">
        <v>0</v>
      </c>
      <c r="AZ186">
        <v>0</v>
      </c>
      <c r="BA186">
        <v>0</v>
      </c>
      <c r="BB186">
        <v>0</v>
      </c>
    </row>
    <row r="187" spans="1:54">
      <c r="A187">
        <v>182</v>
      </c>
      <c r="B187">
        <v>0</v>
      </c>
      <c r="C187">
        <v>1.0000000000000001E-5</v>
      </c>
      <c r="D187">
        <v>0</v>
      </c>
      <c r="E187">
        <v>0</v>
      </c>
      <c r="F187">
        <v>0</v>
      </c>
      <c r="G187">
        <v>0</v>
      </c>
      <c r="H187">
        <v>0</v>
      </c>
      <c r="J187">
        <v>182</v>
      </c>
      <c r="K187">
        <v>0</v>
      </c>
      <c r="L187">
        <v>1E-4</v>
      </c>
      <c r="M187">
        <v>3.9999999999999998E-6</v>
      </c>
      <c r="N187">
        <v>0</v>
      </c>
      <c r="O187">
        <v>0</v>
      </c>
      <c r="P187">
        <v>0</v>
      </c>
      <c r="Q187">
        <v>0</v>
      </c>
      <c r="T187">
        <v>182</v>
      </c>
      <c r="U187">
        <v>0</v>
      </c>
      <c r="V187">
        <v>1.0000000000000001E-5</v>
      </c>
      <c r="W187">
        <v>0</v>
      </c>
      <c r="X187">
        <v>0</v>
      </c>
      <c r="Y187">
        <v>0</v>
      </c>
      <c r="Z187">
        <v>0</v>
      </c>
      <c r="AA187">
        <v>0</v>
      </c>
      <c r="AC187">
        <v>182</v>
      </c>
      <c r="AD187">
        <v>0</v>
      </c>
      <c r="AE187">
        <v>9.0000000000000006E-5</v>
      </c>
      <c r="AF187">
        <v>3.9999999999999998E-6</v>
      </c>
      <c r="AG187">
        <v>0</v>
      </c>
      <c r="AH187">
        <v>0</v>
      </c>
      <c r="AI187">
        <v>0</v>
      </c>
      <c r="AJ187">
        <v>0</v>
      </c>
      <c r="AL187">
        <v>182</v>
      </c>
      <c r="AM187">
        <v>0</v>
      </c>
      <c r="AN187">
        <v>1.0000000000000001E-5</v>
      </c>
      <c r="AO187">
        <v>0</v>
      </c>
      <c r="AP187">
        <v>0</v>
      </c>
      <c r="AQ187">
        <v>0</v>
      </c>
      <c r="AR187">
        <v>0</v>
      </c>
      <c r="AS187">
        <v>0</v>
      </c>
      <c r="AU187">
        <v>182</v>
      </c>
      <c r="AV187">
        <v>0</v>
      </c>
      <c r="AW187">
        <v>1.2999999999999999E-4</v>
      </c>
      <c r="AX187">
        <v>6.0000000000000002E-6</v>
      </c>
      <c r="AY187">
        <v>0</v>
      </c>
      <c r="AZ187">
        <v>0</v>
      </c>
      <c r="BA187">
        <v>0</v>
      </c>
      <c r="BB187">
        <v>0</v>
      </c>
    </row>
    <row r="188" spans="1:54">
      <c r="A188">
        <v>183</v>
      </c>
      <c r="B188">
        <v>0</v>
      </c>
      <c r="C188">
        <v>1.0000000000000001E-5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183</v>
      </c>
      <c r="K188">
        <v>0</v>
      </c>
      <c r="L188">
        <v>9.0000000000000006E-5</v>
      </c>
      <c r="M188">
        <v>3.9999999999999998E-6</v>
      </c>
      <c r="N188">
        <v>0</v>
      </c>
      <c r="O188">
        <v>0</v>
      </c>
      <c r="P188">
        <v>0</v>
      </c>
      <c r="Q188">
        <v>0</v>
      </c>
      <c r="T188">
        <v>183</v>
      </c>
      <c r="U188">
        <v>0</v>
      </c>
      <c r="V188">
        <v>1.0000000000000001E-5</v>
      </c>
      <c r="W188">
        <v>0</v>
      </c>
      <c r="X188">
        <v>0</v>
      </c>
      <c r="Y188">
        <v>0</v>
      </c>
      <c r="Z188">
        <v>0</v>
      </c>
      <c r="AA188">
        <v>0</v>
      </c>
      <c r="AC188">
        <v>183</v>
      </c>
      <c r="AD188">
        <v>0</v>
      </c>
      <c r="AE188">
        <v>8.0000000000000007E-5</v>
      </c>
      <c r="AF188">
        <v>3.0000000000000001E-6</v>
      </c>
      <c r="AG188">
        <v>0</v>
      </c>
      <c r="AH188">
        <v>0</v>
      </c>
      <c r="AI188">
        <v>0</v>
      </c>
      <c r="AJ188">
        <v>0</v>
      </c>
      <c r="AL188">
        <v>183</v>
      </c>
      <c r="AM188">
        <v>0</v>
      </c>
      <c r="AN188">
        <v>1.0000000000000001E-5</v>
      </c>
      <c r="AO188">
        <v>0</v>
      </c>
      <c r="AP188">
        <v>0</v>
      </c>
      <c r="AQ188">
        <v>0</v>
      </c>
      <c r="AR188">
        <v>0</v>
      </c>
      <c r="AS188">
        <v>0</v>
      </c>
      <c r="AU188">
        <v>183</v>
      </c>
      <c r="AV188">
        <v>0</v>
      </c>
      <c r="AW188">
        <v>1.2E-4</v>
      </c>
      <c r="AX188">
        <v>5.0000000000000004E-6</v>
      </c>
      <c r="AY188">
        <v>0</v>
      </c>
      <c r="AZ188">
        <v>0</v>
      </c>
      <c r="BA188">
        <v>0</v>
      </c>
      <c r="BB188">
        <v>0</v>
      </c>
    </row>
    <row r="189" spans="1:54">
      <c r="A189">
        <v>184</v>
      </c>
      <c r="B189">
        <v>0</v>
      </c>
      <c r="C189">
        <v>1.0000000000000001E-5</v>
      </c>
      <c r="D189">
        <v>0</v>
      </c>
      <c r="E189">
        <v>0</v>
      </c>
      <c r="F189">
        <v>0</v>
      </c>
      <c r="G189">
        <v>0</v>
      </c>
      <c r="H189">
        <v>0</v>
      </c>
      <c r="J189">
        <v>184</v>
      </c>
      <c r="K189">
        <v>0</v>
      </c>
      <c r="L189">
        <v>8.0000000000000007E-5</v>
      </c>
      <c r="M189">
        <v>3.0000000000000001E-6</v>
      </c>
      <c r="N189">
        <v>0</v>
      </c>
      <c r="O189">
        <v>0</v>
      </c>
      <c r="P189">
        <v>0</v>
      </c>
      <c r="Q189">
        <v>0</v>
      </c>
      <c r="T189">
        <v>184</v>
      </c>
      <c r="U189">
        <v>0</v>
      </c>
      <c r="V189">
        <v>1.0000000000000001E-5</v>
      </c>
      <c r="W189">
        <v>0</v>
      </c>
      <c r="X189">
        <v>0</v>
      </c>
      <c r="Y189">
        <v>0</v>
      </c>
      <c r="Z189">
        <v>0</v>
      </c>
      <c r="AA189">
        <v>0</v>
      </c>
      <c r="AC189">
        <v>184</v>
      </c>
      <c r="AD189">
        <v>0</v>
      </c>
      <c r="AE189">
        <v>6.9999999999999994E-5</v>
      </c>
      <c r="AF189">
        <v>3.0000000000000001E-6</v>
      </c>
      <c r="AG189">
        <v>0</v>
      </c>
      <c r="AH189">
        <v>0</v>
      </c>
      <c r="AI189">
        <v>0</v>
      </c>
      <c r="AJ189">
        <v>0</v>
      </c>
      <c r="AL189">
        <v>184</v>
      </c>
      <c r="AM189">
        <v>0</v>
      </c>
      <c r="AN189">
        <v>1.0000000000000001E-5</v>
      </c>
      <c r="AO189">
        <v>0</v>
      </c>
      <c r="AP189">
        <v>0</v>
      </c>
      <c r="AQ189">
        <v>0</v>
      </c>
      <c r="AR189">
        <v>0</v>
      </c>
      <c r="AS189">
        <v>0</v>
      </c>
      <c r="AU189">
        <v>184</v>
      </c>
      <c r="AV189">
        <v>0</v>
      </c>
      <c r="AW189">
        <v>1.1E-4</v>
      </c>
      <c r="AX189">
        <v>5.0000000000000004E-6</v>
      </c>
      <c r="AY189">
        <v>0</v>
      </c>
      <c r="AZ189">
        <v>0</v>
      </c>
      <c r="BA189">
        <v>0</v>
      </c>
      <c r="BB189">
        <v>0</v>
      </c>
    </row>
    <row r="190" spans="1:54">
      <c r="A190">
        <v>185</v>
      </c>
      <c r="B190">
        <v>0</v>
      </c>
      <c r="C190">
        <v>1.0000000000000001E-5</v>
      </c>
      <c r="D190">
        <v>0</v>
      </c>
      <c r="E190">
        <v>0</v>
      </c>
      <c r="F190">
        <v>0</v>
      </c>
      <c r="G190">
        <v>0</v>
      </c>
      <c r="H190">
        <v>0</v>
      </c>
      <c r="J190">
        <v>185</v>
      </c>
      <c r="K190">
        <v>0</v>
      </c>
      <c r="L190">
        <v>6.9999999999999994E-5</v>
      </c>
      <c r="M190">
        <v>3.0000000000000001E-6</v>
      </c>
      <c r="N190">
        <v>0</v>
      </c>
      <c r="O190">
        <v>0</v>
      </c>
      <c r="P190">
        <v>0</v>
      </c>
      <c r="Q190">
        <v>0</v>
      </c>
      <c r="T190">
        <v>185</v>
      </c>
      <c r="U190">
        <v>0</v>
      </c>
      <c r="V190">
        <v>1.0000000000000001E-5</v>
      </c>
      <c r="W190">
        <v>0</v>
      </c>
      <c r="X190">
        <v>0</v>
      </c>
      <c r="Y190">
        <v>0</v>
      </c>
      <c r="Z190">
        <v>0</v>
      </c>
      <c r="AA190">
        <v>0</v>
      </c>
      <c r="AC190">
        <v>185</v>
      </c>
      <c r="AD190">
        <v>0</v>
      </c>
      <c r="AE190">
        <v>6.9999999999999994E-5</v>
      </c>
      <c r="AF190">
        <v>3.0000000000000001E-6</v>
      </c>
      <c r="AG190">
        <v>0</v>
      </c>
      <c r="AH190">
        <v>0</v>
      </c>
      <c r="AI190">
        <v>0</v>
      </c>
      <c r="AJ190">
        <v>0</v>
      </c>
      <c r="AL190">
        <v>185</v>
      </c>
      <c r="AM190">
        <v>0</v>
      </c>
      <c r="AN190">
        <v>1.0000000000000001E-5</v>
      </c>
      <c r="AO190">
        <v>0</v>
      </c>
      <c r="AP190">
        <v>0</v>
      </c>
      <c r="AQ190">
        <v>0</v>
      </c>
      <c r="AR190">
        <v>0</v>
      </c>
      <c r="AS190">
        <v>0</v>
      </c>
      <c r="AU190">
        <v>185</v>
      </c>
      <c r="AV190">
        <v>0</v>
      </c>
      <c r="AW190">
        <v>1E-4</v>
      </c>
      <c r="AX190">
        <v>3.9999999999999998E-6</v>
      </c>
      <c r="AY190">
        <v>0</v>
      </c>
      <c r="AZ190">
        <v>0</v>
      </c>
      <c r="BA190">
        <v>0</v>
      </c>
      <c r="BB190">
        <v>0</v>
      </c>
    </row>
    <row r="191" spans="1:54">
      <c r="A191">
        <v>186</v>
      </c>
      <c r="B191">
        <v>0</v>
      </c>
      <c r="C191">
        <v>1.0000000000000001E-5</v>
      </c>
      <c r="D191">
        <v>0</v>
      </c>
      <c r="E191">
        <v>0</v>
      </c>
      <c r="F191">
        <v>0</v>
      </c>
      <c r="G191">
        <v>0</v>
      </c>
      <c r="H191">
        <v>0</v>
      </c>
      <c r="J191">
        <v>186</v>
      </c>
      <c r="K191">
        <v>0</v>
      </c>
      <c r="L191">
        <v>6.9999999999999994E-5</v>
      </c>
      <c r="M191">
        <v>3.0000000000000001E-6</v>
      </c>
      <c r="N191">
        <v>0</v>
      </c>
      <c r="O191">
        <v>0</v>
      </c>
      <c r="P191">
        <v>0</v>
      </c>
      <c r="Q191">
        <v>0</v>
      </c>
      <c r="T191">
        <v>186</v>
      </c>
      <c r="U191">
        <v>0</v>
      </c>
      <c r="V191">
        <v>1.0000000000000001E-5</v>
      </c>
      <c r="W191">
        <v>0</v>
      </c>
      <c r="X191">
        <v>0</v>
      </c>
      <c r="Y191">
        <v>0</v>
      </c>
      <c r="Z191">
        <v>0</v>
      </c>
      <c r="AA191">
        <v>0</v>
      </c>
      <c r="AC191">
        <v>186</v>
      </c>
      <c r="AD191">
        <v>0</v>
      </c>
      <c r="AE191">
        <v>6.0000000000000002E-5</v>
      </c>
      <c r="AF191">
        <v>3.0000000000000001E-6</v>
      </c>
      <c r="AG191">
        <v>0</v>
      </c>
      <c r="AH191">
        <v>0</v>
      </c>
      <c r="AI191">
        <v>0</v>
      </c>
      <c r="AJ191">
        <v>0</v>
      </c>
      <c r="AL191">
        <v>186</v>
      </c>
      <c r="AM191">
        <v>0</v>
      </c>
      <c r="AN191">
        <v>1.0000000000000001E-5</v>
      </c>
      <c r="AO191">
        <v>0</v>
      </c>
      <c r="AP191">
        <v>0</v>
      </c>
      <c r="AQ191">
        <v>0</v>
      </c>
      <c r="AR191">
        <v>0</v>
      </c>
      <c r="AS191">
        <v>0</v>
      </c>
      <c r="AU191">
        <v>186</v>
      </c>
      <c r="AV191">
        <v>0</v>
      </c>
      <c r="AW191">
        <v>9.0000000000000006E-5</v>
      </c>
      <c r="AX191">
        <v>3.9999999999999998E-6</v>
      </c>
      <c r="AY191">
        <v>0</v>
      </c>
      <c r="AZ191">
        <v>0</v>
      </c>
      <c r="BA191">
        <v>0</v>
      </c>
      <c r="BB191">
        <v>0</v>
      </c>
    </row>
    <row r="192" spans="1:54">
      <c r="A192">
        <v>187</v>
      </c>
      <c r="B192">
        <v>0</v>
      </c>
      <c r="C192">
        <v>1.0000000000000001E-5</v>
      </c>
      <c r="D192">
        <v>0</v>
      </c>
      <c r="E192">
        <v>0</v>
      </c>
      <c r="F192">
        <v>0</v>
      </c>
      <c r="G192">
        <v>0</v>
      </c>
      <c r="H192">
        <v>0</v>
      </c>
      <c r="J192">
        <v>187</v>
      </c>
      <c r="K192">
        <v>0</v>
      </c>
      <c r="L192">
        <v>6.0000000000000002E-5</v>
      </c>
      <c r="M192">
        <v>3.0000000000000001E-6</v>
      </c>
      <c r="N192">
        <v>0</v>
      </c>
      <c r="O192">
        <v>0</v>
      </c>
      <c r="P192">
        <v>0</v>
      </c>
      <c r="Q192">
        <v>0</v>
      </c>
      <c r="T192">
        <v>187</v>
      </c>
      <c r="U192">
        <v>0</v>
      </c>
      <c r="V192">
        <v>1.0000000000000001E-5</v>
      </c>
      <c r="W192">
        <v>0</v>
      </c>
      <c r="X192">
        <v>0</v>
      </c>
      <c r="Y192">
        <v>0</v>
      </c>
      <c r="Z192">
        <v>0</v>
      </c>
      <c r="AA192">
        <v>0</v>
      </c>
      <c r="AC192">
        <v>187</v>
      </c>
      <c r="AD192">
        <v>0</v>
      </c>
      <c r="AE192">
        <v>6.0000000000000002E-5</v>
      </c>
      <c r="AF192">
        <v>1.9999999999999999E-6</v>
      </c>
      <c r="AG192">
        <v>0</v>
      </c>
      <c r="AH192">
        <v>0</v>
      </c>
      <c r="AI192">
        <v>0</v>
      </c>
      <c r="AJ192">
        <v>0</v>
      </c>
      <c r="AL192">
        <v>187</v>
      </c>
      <c r="AM192">
        <v>0</v>
      </c>
      <c r="AN192">
        <v>1.0000000000000001E-5</v>
      </c>
      <c r="AO192">
        <v>0</v>
      </c>
      <c r="AP192">
        <v>0</v>
      </c>
      <c r="AQ192">
        <v>0</v>
      </c>
      <c r="AR192">
        <v>0</v>
      </c>
      <c r="AS192">
        <v>0</v>
      </c>
      <c r="AU192">
        <v>187</v>
      </c>
      <c r="AV192">
        <v>0</v>
      </c>
      <c r="AW192">
        <v>9.0000000000000006E-5</v>
      </c>
      <c r="AX192">
        <v>3.9999999999999998E-6</v>
      </c>
      <c r="AY192">
        <v>0</v>
      </c>
      <c r="AZ192">
        <v>0</v>
      </c>
      <c r="BA192">
        <v>0</v>
      </c>
      <c r="BB192">
        <v>0</v>
      </c>
    </row>
    <row r="193" spans="1:54">
      <c r="A193">
        <v>188</v>
      </c>
      <c r="B193">
        <v>0</v>
      </c>
      <c r="C193">
        <v>1.0000000000000001E-5</v>
      </c>
      <c r="D193">
        <v>0</v>
      </c>
      <c r="E193">
        <v>0</v>
      </c>
      <c r="F193">
        <v>0</v>
      </c>
      <c r="G193">
        <v>0</v>
      </c>
      <c r="H193">
        <v>0</v>
      </c>
      <c r="J193">
        <v>188</v>
      </c>
      <c r="K193">
        <v>0</v>
      </c>
      <c r="L193">
        <v>6.0000000000000002E-5</v>
      </c>
      <c r="M193">
        <v>1.9999999999999999E-6</v>
      </c>
      <c r="N193">
        <v>0</v>
      </c>
      <c r="O193">
        <v>0</v>
      </c>
      <c r="P193">
        <v>0</v>
      </c>
      <c r="Q193">
        <v>0</v>
      </c>
      <c r="T193">
        <v>188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C193">
        <v>188</v>
      </c>
      <c r="AD193">
        <v>0</v>
      </c>
      <c r="AE193">
        <v>5.0000000000000002E-5</v>
      </c>
      <c r="AF193">
        <v>1.9999999999999999E-6</v>
      </c>
      <c r="AG193">
        <v>0</v>
      </c>
      <c r="AH193">
        <v>0</v>
      </c>
      <c r="AI193">
        <v>0</v>
      </c>
      <c r="AJ193">
        <v>0</v>
      </c>
      <c r="AL193">
        <v>188</v>
      </c>
      <c r="AM193">
        <v>0</v>
      </c>
      <c r="AN193">
        <v>1.0000000000000001E-5</v>
      </c>
      <c r="AO193">
        <v>0</v>
      </c>
      <c r="AP193">
        <v>0</v>
      </c>
      <c r="AQ193">
        <v>0</v>
      </c>
      <c r="AR193">
        <v>0</v>
      </c>
      <c r="AS193">
        <v>0</v>
      </c>
      <c r="AU193">
        <v>188</v>
      </c>
      <c r="AV193">
        <v>0</v>
      </c>
      <c r="AW193">
        <v>8.0000000000000007E-5</v>
      </c>
      <c r="AX193">
        <v>3.0000000000000001E-6</v>
      </c>
      <c r="AY193">
        <v>0</v>
      </c>
      <c r="AZ193">
        <v>0</v>
      </c>
      <c r="BA193">
        <v>0</v>
      </c>
      <c r="BB193">
        <v>0</v>
      </c>
    </row>
    <row r="194" spans="1:54">
      <c r="A194">
        <v>189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J194">
        <v>189</v>
      </c>
      <c r="K194">
        <v>0</v>
      </c>
      <c r="L194">
        <v>5.0000000000000002E-5</v>
      </c>
      <c r="M194">
        <v>1.9999999999999999E-6</v>
      </c>
      <c r="N194">
        <v>0</v>
      </c>
      <c r="O194">
        <v>0</v>
      </c>
      <c r="P194">
        <v>0</v>
      </c>
      <c r="Q194">
        <v>0</v>
      </c>
      <c r="T194">
        <v>189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C194">
        <v>189</v>
      </c>
      <c r="AD194">
        <v>0</v>
      </c>
      <c r="AE194">
        <v>5.0000000000000002E-5</v>
      </c>
      <c r="AF194">
        <v>1.9999999999999999E-6</v>
      </c>
      <c r="AG194">
        <v>0</v>
      </c>
      <c r="AH194">
        <v>0</v>
      </c>
      <c r="AI194">
        <v>0</v>
      </c>
      <c r="AJ194">
        <v>0</v>
      </c>
      <c r="AL194">
        <v>189</v>
      </c>
      <c r="AM194">
        <v>0</v>
      </c>
      <c r="AN194">
        <v>1.0000000000000001E-5</v>
      </c>
      <c r="AO194">
        <v>0</v>
      </c>
      <c r="AP194">
        <v>0</v>
      </c>
      <c r="AQ194">
        <v>0</v>
      </c>
      <c r="AR194">
        <v>0</v>
      </c>
      <c r="AS194">
        <v>0</v>
      </c>
      <c r="AU194">
        <v>189</v>
      </c>
      <c r="AV194">
        <v>0</v>
      </c>
      <c r="AW194">
        <v>6.9999999999999994E-5</v>
      </c>
      <c r="AX194">
        <v>3.0000000000000001E-6</v>
      </c>
      <c r="AY194">
        <v>0</v>
      </c>
      <c r="AZ194">
        <v>0</v>
      </c>
      <c r="BA194">
        <v>0</v>
      </c>
      <c r="BB194">
        <v>0</v>
      </c>
    </row>
    <row r="195" spans="1:54">
      <c r="A195">
        <v>190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190</v>
      </c>
      <c r="K195">
        <v>0</v>
      </c>
      <c r="L195">
        <v>5.0000000000000002E-5</v>
      </c>
      <c r="M195">
        <v>1.9999999999999999E-6</v>
      </c>
      <c r="N195">
        <v>0</v>
      </c>
      <c r="O195">
        <v>0</v>
      </c>
      <c r="P195">
        <v>0</v>
      </c>
      <c r="Q195">
        <v>0</v>
      </c>
      <c r="T195">
        <v>190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C195">
        <v>190</v>
      </c>
      <c r="AD195">
        <v>0</v>
      </c>
      <c r="AE195">
        <v>4.0000000000000003E-5</v>
      </c>
      <c r="AF195">
        <v>1.9999999999999999E-6</v>
      </c>
      <c r="AG195">
        <v>0</v>
      </c>
      <c r="AH195">
        <v>0</v>
      </c>
      <c r="AI195">
        <v>0</v>
      </c>
      <c r="AJ195">
        <v>0</v>
      </c>
      <c r="AL195">
        <v>190</v>
      </c>
      <c r="AM195">
        <v>0</v>
      </c>
      <c r="AN195">
        <v>1.0000000000000001E-5</v>
      </c>
      <c r="AO195">
        <v>0</v>
      </c>
      <c r="AP195">
        <v>0</v>
      </c>
      <c r="AQ195">
        <v>0</v>
      </c>
      <c r="AR195">
        <v>0</v>
      </c>
      <c r="AS195">
        <v>0</v>
      </c>
      <c r="AU195">
        <v>190</v>
      </c>
      <c r="AV195">
        <v>0</v>
      </c>
      <c r="AW195">
        <v>6.9999999999999994E-5</v>
      </c>
      <c r="AX195">
        <v>3.0000000000000001E-6</v>
      </c>
      <c r="AY195">
        <v>0</v>
      </c>
      <c r="AZ195">
        <v>0</v>
      </c>
      <c r="BA195">
        <v>0</v>
      </c>
      <c r="BB195">
        <v>0</v>
      </c>
    </row>
    <row r="196" spans="1:54">
      <c r="A196">
        <v>191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J196">
        <v>191</v>
      </c>
      <c r="K196">
        <v>0</v>
      </c>
      <c r="L196">
        <v>4.0000000000000003E-5</v>
      </c>
      <c r="M196">
        <v>1.9999999999999999E-6</v>
      </c>
      <c r="N196">
        <v>0</v>
      </c>
      <c r="O196">
        <v>0</v>
      </c>
      <c r="P196">
        <v>0</v>
      </c>
      <c r="Q196">
        <v>0</v>
      </c>
      <c r="T196">
        <v>191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C196">
        <v>191</v>
      </c>
      <c r="AD196">
        <v>0</v>
      </c>
      <c r="AE196">
        <v>4.0000000000000003E-5</v>
      </c>
      <c r="AF196">
        <v>1.9999999999999999E-6</v>
      </c>
      <c r="AG196">
        <v>0</v>
      </c>
      <c r="AH196">
        <v>0</v>
      </c>
      <c r="AI196">
        <v>0</v>
      </c>
      <c r="AJ196">
        <v>0</v>
      </c>
      <c r="AL196">
        <v>191</v>
      </c>
      <c r="AM196">
        <v>0</v>
      </c>
      <c r="AN196">
        <v>1.0000000000000001E-5</v>
      </c>
      <c r="AO196">
        <v>0</v>
      </c>
      <c r="AP196">
        <v>0</v>
      </c>
      <c r="AQ196">
        <v>0</v>
      </c>
      <c r="AR196">
        <v>0</v>
      </c>
      <c r="AS196">
        <v>0</v>
      </c>
      <c r="AU196">
        <v>191</v>
      </c>
      <c r="AV196">
        <v>0</v>
      </c>
      <c r="AW196">
        <v>6.0000000000000002E-5</v>
      </c>
      <c r="AX196">
        <v>3.0000000000000001E-6</v>
      </c>
      <c r="AY196">
        <v>0</v>
      </c>
      <c r="AZ196">
        <v>0</v>
      </c>
      <c r="BA196">
        <v>0</v>
      </c>
      <c r="BB196">
        <v>0</v>
      </c>
    </row>
    <row r="197" spans="1:54">
      <c r="A197">
        <v>192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J197">
        <v>192</v>
      </c>
      <c r="K197">
        <v>0</v>
      </c>
      <c r="L197">
        <v>4.0000000000000003E-5</v>
      </c>
      <c r="M197">
        <v>1.9999999999999999E-6</v>
      </c>
      <c r="N197">
        <v>0</v>
      </c>
      <c r="O197">
        <v>0</v>
      </c>
      <c r="P197">
        <v>0</v>
      </c>
      <c r="Q197">
        <v>0</v>
      </c>
      <c r="T197">
        <v>192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C197">
        <v>192</v>
      </c>
      <c r="AD197">
        <v>0</v>
      </c>
      <c r="AE197">
        <v>4.0000000000000003E-5</v>
      </c>
      <c r="AF197">
        <v>1.9999999999999999E-6</v>
      </c>
      <c r="AG197">
        <v>0</v>
      </c>
      <c r="AH197">
        <v>0</v>
      </c>
      <c r="AI197">
        <v>0</v>
      </c>
      <c r="AJ197">
        <v>0</v>
      </c>
      <c r="AL197">
        <v>192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U197">
        <v>192</v>
      </c>
      <c r="AV197">
        <v>0</v>
      </c>
      <c r="AW197">
        <v>6.0000000000000002E-5</v>
      </c>
      <c r="AX197">
        <v>1.9999999999999999E-6</v>
      </c>
      <c r="AY197">
        <v>0</v>
      </c>
      <c r="AZ197">
        <v>0</v>
      </c>
      <c r="BA197">
        <v>0</v>
      </c>
      <c r="BB197">
        <v>0</v>
      </c>
    </row>
    <row r="198" spans="1:54">
      <c r="A198">
        <v>193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J198">
        <v>193</v>
      </c>
      <c r="K198">
        <v>0</v>
      </c>
      <c r="L198">
        <v>4.0000000000000003E-5</v>
      </c>
      <c r="M198">
        <v>1.9999999999999999E-6</v>
      </c>
      <c r="N198">
        <v>0</v>
      </c>
      <c r="O198">
        <v>0</v>
      </c>
      <c r="P198">
        <v>0</v>
      </c>
      <c r="Q198">
        <v>0</v>
      </c>
      <c r="T198">
        <v>193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C198">
        <v>193</v>
      </c>
      <c r="AD198">
        <v>0</v>
      </c>
      <c r="AE198">
        <v>3.0000000000000001E-5</v>
      </c>
      <c r="AF198">
        <v>9.9999999999999995E-7</v>
      </c>
      <c r="AG198">
        <v>0</v>
      </c>
      <c r="AH198">
        <v>0</v>
      </c>
      <c r="AI198">
        <v>0</v>
      </c>
      <c r="AJ198">
        <v>0</v>
      </c>
      <c r="AL198">
        <v>193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U198">
        <v>193</v>
      </c>
      <c r="AV198">
        <v>0</v>
      </c>
      <c r="AW198">
        <v>5.0000000000000002E-5</v>
      </c>
      <c r="AX198">
        <v>1.9999999999999999E-6</v>
      </c>
      <c r="AY198">
        <v>0</v>
      </c>
      <c r="AZ198">
        <v>0</v>
      </c>
      <c r="BA198">
        <v>0</v>
      </c>
      <c r="BB198">
        <v>0</v>
      </c>
    </row>
    <row r="199" spans="1:54">
      <c r="A199">
        <v>194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J199">
        <v>194</v>
      </c>
      <c r="K199">
        <v>0</v>
      </c>
      <c r="L199">
        <v>3.0000000000000001E-5</v>
      </c>
      <c r="M199">
        <v>9.9999999999999995E-7</v>
      </c>
      <c r="N199">
        <v>0</v>
      </c>
      <c r="O199">
        <v>0</v>
      </c>
      <c r="P199">
        <v>0</v>
      </c>
      <c r="Q199">
        <v>0</v>
      </c>
      <c r="T199">
        <v>194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C199">
        <v>194</v>
      </c>
      <c r="AD199">
        <v>0</v>
      </c>
      <c r="AE199">
        <v>3.0000000000000001E-5</v>
      </c>
      <c r="AF199">
        <v>9.9999999999999995E-7</v>
      </c>
      <c r="AG199">
        <v>0</v>
      </c>
      <c r="AH199">
        <v>0</v>
      </c>
      <c r="AI199">
        <v>0</v>
      </c>
      <c r="AJ199">
        <v>0</v>
      </c>
      <c r="AL199">
        <v>194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U199">
        <v>194</v>
      </c>
      <c r="AV199">
        <v>0</v>
      </c>
      <c r="AW199">
        <v>5.0000000000000002E-5</v>
      </c>
      <c r="AX199">
        <v>1.9999999999999999E-6</v>
      </c>
      <c r="AY199">
        <v>0</v>
      </c>
      <c r="AZ199">
        <v>0</v>
      </c>
      <c r="BA199">
        <v>0</v>
      </c>
      <c r="BB199">
        <v>0</v>
      </c>
    </row>
    <row r="200" spans="1:54">
      <c r="A200">
        <v>195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J200">
        <v>195</v>
      </c>
      <c r="K200">
        <v>0</v>
      </c>
      <c r="L200">
        <v>3.0000000000000001E-5</v>
      </c>
      <c r="M200">
        <v>9.9999999999999995E-7</v>
      </c>
      <c r="N200">
        <v>0</v>
      </c>
      <c r="O200">
        <v>0</v>
      </c>
      <c r="P200">
        <v>0</v>
      </c>
      <c r="Q200">
        <v>0</v>
      </c>
      <c r="T200">
        <v>195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C200">
        <v>195</v>
      </c>
      <c r="AD200">
        <v>0</v>
      </c>
      <c r="AE200">
        <v>3.0000000000000001E-5</v>
      </c>
      <c r="AF200">
        <v>9.9999999999999995E-7</v>
      </c>
      <c r="AG200">
        <v>0</v>
      </c>
      <c r="AH200">
        <v>0</v>
      </c>
      <c r="AI200">
        <v>0</v>
      </c>
      <c r="AJ200">
        <v>0</v>
      </c>
      <c r="AL200">
        <v>195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U200">
        <v>195</v>
      </c>
      <c r="AV200">
        <v>0</v>
      </c>
      <c r="AW200">
        <v>4.0000000000000003E-5</v>
      </c>
      <c r="AX200">
        <v>1.9999999999999999E-6</v>
      </c>
      <c r="AY200">
        <v>0</v>
      </c>
      <c r="AZ200">
        <v>0</v>
      </c>
      <c r="BA200">
        <v>0</v>
      </c>
      <c r="BB200">
        <v>0</v>
      </c>
    </row>
    <row r="201" spans="1:54">
      <c r="A201">
        <v>196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J201">
        <v>196</v>
      </c>
      <c r="K201">
        <v>0</v>
      </c>
      <c r="L201">
        <v>3.0000000000000001E-5</v>
      </c>
      <c r="M201">
        <v>9.9999999999999995E-7</v>
      </c>
      <c r="N201">
        <v>0</v>
      </c>
      <c r="O201">
        <v>0</v>
      </c>
      <c r="P201">
        <v>0</v>
      </c>
      <c r="Q201">
        <v>0</v>
      </c>
      <c r="T201">
        <v>196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C201">
        <v>196</v>
      </c>
      <c r="AD201">
        <v>0</v>
      </c>
      <c r="AE201">
        <v>2.0000000000000002E-5</v>
      </c>
      <c r="AF201">
        <v>9.9999999999999995E-7</v>
      </c>
      <c r="AG201">
        <v>0</v>
      </c>
      <c r="AH201">
        <v>0</v>
      </c>
      <c r="AI201">
        <v>0</v>
      </c>
      <c r="AJ201">
        <v>0</v>
      </c>
      <c r="AL201">
        <v>196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U201">
        <v>196</v>
      </c>
      <c r="AV201">
        <v>0</v>
      </c>
      <c r="AW201">
        <v>4.0000000000000003E-5</v>
      </c>
      <c r="AX201">
        <v>1.9999999999999999E-6</v>
      </c>
      <c r="AY201">
        <v>0</v>
      </c>
      <c r="AZ201">
        <v>0</v>
      </c>
      <c r="BA201">
        <v>0</v>
      </c>
      <c r="BB201">
        <v>0</v>
      </c>
    </row>
    <row r="202" spans="1:54">
      <c r="A202">
        <v>197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J202">
        <v>197</v>
      </c>
      <c r="K202">
        <v>0</v>
      </c>
      <c r="L202">
        <v>3.0000000000000001E-5</v>
      </c>
      <c r="M202">
        <v>9.9999999999999995E-7</v>
      </c>
      <c r="N202">
        <v>0</v>
      </c>
      <c r="O202">
        <v>0</v>
      </c>
      <c r="P202">
        <v>0</v>
      </c>
      <c r="Q202">
        <v>0</v>
      </c>
      <c r="T202">
        <v>197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C202">
        <v>197</v>
      </c>
      <c r="AD202">
        <v>0</v>
      </c>
      <c r="AE202">
        <v>2.0000000000000002E-5</v>
      </c>
      <c r="AF202">
        <v>9.9999999999999995E-7</v>
      </c>
      <c r="AG202">
        <v>0</v>
      </c>
      <c r="AH202">
        <v>0</v>
      </c>
      <c r="AI202">
        <v>0</v>
      </c>
      <c r="AJ202">
        <v>0</v>
      </c>
      <c r="AL202">
        <v>197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U202">
        <v>197</v>
      </c>
      <c r="AV202">
        <v>0</v>
      </c>
      <c r="AW202">
        <v>4.0000000000000003E-5</v>
      </c>
      <c r="AX202">
        <v>1.9999999999999999E-6</v>
      </c>
      <c r="AY202">
        <v>0</v>
      </c>
      <c r="AZ202">
        <v>0</v>
      </c>
      <c r="BA202">
        <v>0</v>
      </c>
      <c r="BB202">
        <v>0</v>
      </c>
    </row>
    <row r="203" spans="1:54">
      <c r="A203">
        <v>198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J203">
        <v>198</v>
      </c>
      <c r="K203">
        <v>0</v>
      </c>
      <c r="L203">
        <v>2.0000000000000002E-5</v>
      </c>
      <c r="M203">
        <v>9.9999999999999995E-7</v>
      </c>
      <c r="N203">
        <v>0</v>
      </c>
      <c r="O203">
        <v>0</v>
      </c>
      <c r="P203">
        <v>0</v>
      </c>
      <c r="Q203">
        <v>0</v>
      </c>
      <c r="T203">
        <v>198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C203">
        <v>198</v>
      </c>
      <c r="AD203">
        <v>0</v>
      </c>
      <c r="AE203">
        <v>2.0000000000000002E-5</v>
      </c>
      <c r="AF203">
        <v>9.9999999999999995E-7</v>
      </c>
      <c r="AG203">
        <v>0</v>
      </c>
      <c r="AH203">
        <v>0</v>
      </c>
      <c r="AI203">
        <v>0</v>
      </c>
      <c r="AJ203">
        <v>0</v>
      </c>
      <c r="AL203">
        <v>198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U203">
        <v>198</v>
      </c>
      <c r="AV203">
        <v>0</v>
      </c>
      <c r="AW203">
        <v>3.0000000000000001E-5</v>
      </c>
      <c r="AX203">
        <v>9.9999999999999995E-7</v>
      </c>
      <c r="AY203">
        <v>0</v>
      </c>
      <c r="AZ203">
        <v>0</v>
      </c>
      <c r="BA203">
        <v>0</v>
      </c>
      <c r="BB203">
        <v>0</v>
      </c>
    </row>
    <row r="204" spans="1:54">
      <c r="A204">
        <v>199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J204">
        <v>199</v>
      </c>
      <c r="K204">
        <v>0</v>
      </c>
      <c r="L204">
        <v>2.0000000000000002E-5</v>
      </c>
      <c r="M204">
        <v>9.9999999999999995E-7</v>
      </c>
      <c r="N204">
        <v>0</v>
      </c>
      <c r="O204">
        <v>0</v>
      </c>
      <c r="P204">
        <v>0</v>
      </c>
      <c r="Q204">
        <v>0</v>
      </c>
      <c r="T204">
        <v>199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C204">
        <v>199</v>
      </c>
      <c r="AD204">
        <v>0</v>
      </c>
      <c r="AE204">
        <v>2.0000000000000002E-5</v>
      </c>
      <c r="AF204">
        <v>9.9999999999999995E-7</v>
      </c>
      <c r="AG204">
        <v>0</v>
      </c>
      <c r="AH204">
        <v>0</v>
      </c>
      <c r="AI204">
        <v>0</v>
      </c>
      <c r="AJ204">
        <v>0</v>
      </c>
      <c r="AL204">
        <v>199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U204">
        <v>199</v>
      </c>
      <c r="AV204">
        <v>0</v>
      </c>
      <c r="AW204">
        <v>3.0000000000000001E-5</v>
      </c>
      <c r="AX204">
        <v>9.9999999999999995E-7</v>
      </c>
      <c r="AY204">
        <v>0</v>
      </c>
      <c r="AZ204">
        <v>0</v>
      </c>
      <c r="BA204">
        <v>0</v>
      </c>
      <c r="BB204">
        <v>0</v>
      </c>
    </row>
    <row r="205" spans="1:54">
      <c r="A205">
        <v>200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J205">
        <v>200</v>
      </c>
      <c r="K205">
        <v>0</v>
      </c>
      <c r="L205">
        <v>2.0000000000000002E-5</v>
      </c>
      <c r="M205">
        <v>9.9999999999999995E-7</v>
      </c>
      <c r="N205">
        <v>0</v>
      </c>
      <c r="O205">
        <v>0</v>
      </c>
      <c r="P205">
        <v>0</v>
      </c>
      <c r="Q205">
        <v>0</v>
      </c>
      <c r="T205">
        <v>200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C205">
        <v>200</v>
      </c>
      <c r="AD205">
        <v>0</v>
      </c>
      <c r="AE205">
        <v>2.0000000000000002E-5</v>
      </c>
      <c r="AF205">
        <v>9.9999999999999995E-7</v>
      </c>
      <c r="AG205">
        <v>0</v>
      </c>
      <c r="AH205">
        <v>0</v>
      </c>
      <c r="AI205">
        <v>0</v>
      </c>
      <c r="AJ205">
        <v>0</v>
      </c>
      <c r="AL205">
        <v>200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U205">
        <v>200</v>
      </c>
      <c r="AV205">
        <v>0</v>
      </c>
      <c r="AW205">
        <v>3.0000000000000001E-5</v>
      </c>
      <c r="AX205">
        <v>9.9999999999999995E-7</v>
      </c>
      <c r="AY205">
        <v>0</v>
      </c>
      <c r="AZ205">
        <v>0</v>
      </c>
      <c r="BA205">
        <v>0</v>
      </c>
      <c r="BB205">
        <v>0</v>
      </c>
    </row>
    <row r="206" spans="1:54">
      <c r="A206">
        <v>201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J206">
        <v>201</v>
      </c>
      <c r="K206">
        <v>0</v>
      </c>
      <c r="L206">
        <v>2.0000000000000002E-5</v>
      </c>
      <c r="M206">
        <v>9.9999999999999995E-7</v>
      </c>
      <c r="N206">
        <v>0</v>
      </c>
      <c r="O206">
        <v>0</v>
      </c>
      <c r="P206">
        <v>0</v>
      </c>
      <c r="Q206">
        <v>0</v>
      </c>
      <c r="T206">
        <v>201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C206">
        <v>201</v>
      </c>
      <c r="AD206">
        <v>0</v>
      </c>
      <c r="AE206">
        <v>2.0000000000000002E-5</v>
      </c>
      <c r="AF206">
        <v>9.9999999999999995E-7</v>
      </c>
      <c r="AG206">
        <v>0</v>
      </c>
      <c r="AH206">
        <v>0</v>
      </c>
      <c r="AI206">
        <v>0</v>
      </c>
      <c r="AJ206">
        <v>0</v>
      </c>
      <c r="AL206">
        <v>201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U206">
        <v>201</v>
      </c>
      <c r="AV206">
        <v>0</v>
      </c>
      <c r="AW206">
        <v>3.0000000000000001E-5</v>
      </c>
      <c r="AX206">
        <v>9.9999999999999995E-7</v>
      </c>
      <c r="AY206">
        <v>0</v>
      </c>
      <c r="AZ206">
        <v>0</v>
      </c>
      <c r="BA206">
        <v>0</v>
      </c>
      <c r="BB206">
        <v>0</v>
      </c>
    </row>
    <row r="207" spans="1:54">
      <c r="A207">
        <v>202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J207">
        <v>202</v>
      </c>
      <c r="K207">
        <v>0</v>
      </c>
      <c r="L207">
        <v>2.0000000000000002E-5</v>
      </c>
      <c r="M207">
        <v>9.9999999999999995E-7</v>
      </c>
      <c r="N207">
        <v>0</v>
      </c>
      <c r="O207">
        <v>0</v>
      </c>
      <c r="P207">
        <v>0</v>
      </c>
      <c r="Q207">
        <v>0</v>
      </c>
      <c r="T207">
        <v>202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C207">
        <v>202</v>
      </c>
      <c r="AD207">
        <v>0</v>
      </c>
      <c r="AE207">
        <v>1.0000000000000001E-5</v>
      </c>
      <c r="AF207">
        <v>9.9999999999999995E-7</v>
      </c>
      <c r="AG207">
        <v>0</v>
      </c>
      <c r="AH207">
        <v>0</v>
      </c>
      <c r="AI207">
        <v>0</v>
      </c>
      <c r="AJ207">
        <v>0</v>
      </c>
      <c r="AL207">
        <v>202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U207">
        <v>202</v>
      </c>
      <c r="AV207">
        <v>0</v>
      </c>
      <c r="AW207">
        <v>2.0000000000000002E-5</v>
      </c>
      <c r="AX207">
        <v>9.9999999999999995E-7</v>
      </c>
      <c r="AY207">
        <v>0</v>
      </c>
      <c r="AZ207">
        <v>0</v>
      </c>
      <c r="BA207">
        <v>0</v>
      </c>
      <c r="BB207">
        <v>0</v>
      </c>
    </row>
    <row r="208" spans="1:54">
      <c r="A208">
        <v>203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J208">
        <v>203</v>
      </c>
      <c r="K208">
        <v>0</v>
      </c>
      <c r="L208">
        <v>2.0000000000000002E-5</v>
      </c>
      <c r="M208">
        <v>9.9999999999999995E-7</v>
      </c>
      <c r="N208">
        <v>0</v>
      </c>
      <c r="O208">
        <v>0</v>
      </c>
      <c r="P208">
        <v>0</v>
      </c>
      <c r="Q208">
        <v>0</v>
      </c>
      <c r="T208">
        <v>203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C208">
        <v>203</v>
      </c>
      <c r="AD208">
        <v>0</v>
      </c>
      <c r="AE208">
        <v>1.0000000000000001E-5</v>
      </c>
      <c r="AF208">
        <v>9.9999999999999995E-7</v>
      </c>
      <c r="AG208">
        <v>0</v>
      </c>
      <c r="AH208">
        <v>0</v>
      </c>
      <c r="AI208">
        <v>0</v>
      </c>
      <c r="AJ208">
        <v>0</v>
      </c>
      <c r="AL208">
        <v>203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U208">
        <v>203</v>
      </c>
      <c r="AV208">
        <v>0</v>
      </c>
      <c r="AW208">
        <v>2.0000000000000002E-5</v>
      </c>
      <c r="AX208">
        <v>9.9999999999999995E-7</v>
      </c>
      <c r="AY208">
        <v>0</v>
      </c>
      <c r="AZ208">
        <v>0</v>
      </c>
      <c r="BA208">
        <v>0</v>
      </c>
      <c r="BB208">
        <v>0</v>
      </c>
    </row>
    <row r="209" spans="1:54">
      <c r="A209">
        <v>204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J209">
        <v>204</v>
      </c>
      <c r="K209">
        <v>0</v>
      </c>
      <c r="L209">
        <v>1.0000000000000001E-5</v>
      </c>
      <c r="M209">
        <v>9.9999999999999995E-7</v>
      </c>
      <c r="N209">
        <v>0</v>
      </c>
      <c r="O209">
        <v>0</v>
      </c>
      <c r="P209">
        <v>0</v>
      </c>
      <c r="Q209">
        <v>0</v>
      </c>
      <c r="T209">
        <v>204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C209">
        <v>204</v>
      </c>
      <c r="AD209">
        <v>0</v>
      </c>
      <c r="AE209">
        <v>1.0000000000000001E-5</v>
      </c>
      <c r="AF209">
        <v>9.9999999999999995E-7</v>
      </c>
      <c r="AG209">
        <v>0</v>
      </c>
      <c r="AH209">
        <v>0</v>
      </c>
      <c r="AI209">
        <v>0</v>
      </c>
      <c r="AJ209">
        <v>0</v>
      </c>
      <c r="AL209">
        <v>204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U209">
        <v>204</v>
      </c>
      <c r="AV209">
        <v>0</v>
      </c>
      <c r="AW209">
        <v>2.0000000000000002E-5</v>
      </c>
      <c r="AX209">
        <v>9.9999999999999995E-7</v>
      </c>
      <c r="AY209">
        <v>0</v>
      </c>
      <c r="AZ209">
        <v>0</v>
      </c>
      <c r="BA209">
        <v>0</v>
      </c>
      <c r="BB209">
        <v>0</v>
      </c>
    </row>
    <row r="210" spans="1:54">
      <c r="A210">
        <v>205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J210">
        <v>205</v>
      </c>
      <c r="K210">
        <v>0</v>
      </c>
      <c r="L210">
        <v>1.0000000000000001E-5</v>
      </c>
      <c r="M210">
        <v>9.9999999999999995E-7</v>
      </c>
      <c r="N210">
        <v>0</v>
      </c>
      <c r="O210">
        <v>0</v>
      </c>
      <c r="P210">
        <v>0</v>
      </c>
      <c r="Q210">
        <v>0</v>
      </c>
      <c r="T210">
        <v>205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C210">
        <v>205</v>
      </c>
      <c r="AD210">
        <v>0</v>
      </c>
      <c r="AE210">
        <v>1.0000000000000001E-5</v>
      </c>
      <c r="AF210">
        <v>0</v>
      </c>
      <c r="AG210">
        <v>0</v>
      </c>
      <c r="AH210">
        <v>0</v>
      </c>
      <c r="AI210">
        <v>0</v>
      </c>
      <c r="AJ210">
        <v>0</v>
      </c>
      <c r="AL210">
        <v>205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U210">
        <v>205</v>
      </c>
      <c r="AV210">
        <v>0</v>
      </c>
      <c r="AW210">
        <v>2.0000000000000002E-5</v>
      </c>
      <c r="AX210">
        <v>9.9999999999999995E-7</v>
      </c>
      <c r="AY210">
        <v>0</v>
      </c>
      <c r="AZ210">
        <v>0</v>
      </c>
      <c r="BA210">
        <v>0</v>
      </c>
      <c r="BB210">
        <v>0</v>
      </c>
    </row>
    <row r="211" spans="1:54">
      <c r="A211">
        <v>206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J211">
        <v>206</v>
      </c>
      <c r="K211">
        <v>0</v>
      </c>
      <c r="L211">
        <v>1.0000000000000001E-5</v>
      </c>
      <c r="M211">
        <v>9.9999999999999995E-7</v>
      </c>
      <c r="N211">
        <v>0</v>
      </c>
      <c r="O211">
        <v>0</v>
      </c>
      <c r="P211">
        <v>0</v>
      </c>
      <c r="Q211">
        <v>0</v>
      </c>
      <c r="T211">
        <v>206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C211">
        <v>206</v>
      </c>
      <c r="AD211">
        <v>0</v>
      </c>
      <c r="AE211">
        <v>1.0000000000000001E-5</v>
      </c>
      <c r="AF211">
        <v>0</v>
      </c>
      <c r="AG211">
        <v>0</v>
      </c>
      <c r="AH211">
        <v>0</v>
      </c>
      <c r="AI211">
        <v>0</v>
      </c>
      <c r="AJ211">
        <v>0</v>
      </c>
      <c r="AL211">
        <v>206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U211">
        <v>206</v>
      </c>
      <c r="AV211">
        <v>0</v>
      </c>
      <c r="AW211">
        <v>2.0000000000000002E-5</v>
      </c>
      <c r="AX211">
        <v>9.9999999999999995E-7</v>
      </c>
      <c r="AY211">
        <v>0</v>
      </c>
      <c r="AZ211">
        <v>0</v>
      </c>
      <c r="BA211">
        <v>0</v>
      </c>
      <c r="BB211">
        <v>0</v>
      </c>
    </row>
    <row r="212" spans="1:54">
      <c r="A212">
        <v>207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J212">
        <v>207</v>
      </c>
      <c r="K212">
        <v>0</v>
      </c>
      <c r="L212">
        <v>1.0000000000000001E-5</v>
      </c>
      <c r="M212">
        <v>0</v>
      </c>
      <c r="N212">
        <v>0</v>
      </c>
      <c r="O212">
        <v>0</v>
      </c>
      <c r="P212">
        <v>0</v>
      </c>
      <c r="Q212">
        <v>0</v>
      </c>
      <c r="T212">
        <v>207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C212">
        <v>207</v>
      </c>
      <c r="AD212">
        <v>0</v>
      </c>
      <c r="AE212">
        <v>1.0000000000000001E-5</v>
      </c>
      <c r="AF212">
        <v>0</v>
      </c>
      <c r="AG212">
        <v>0</v>
      </c>
      <c r="AH212">
        <v>0</v>
      </c>
      <c r="AI212">
        <v>0</v>
      </c>
      <c r="AJ212">
        <v>0</v>
      </c>
      <c r="AL212">
        <v>207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U212">
        <v>207</v>
      </c>
      <c r="AV212">
        <v>0</v>
      </c>
      <c r="AW212">
        <v>2.0000000000000002E-5</v>
      </c>
      <c r="AX212">
        <v>9.9999999999999995E-7</v>
      </c>
      <c r="AY212">
        <v>0</v>
      </c>
      <c r="AZ212">
        <v>0</v>
      </c>
      <c r="BA212">
        <v>0</v>
      </c>
      <c r="BB212">
        <v>0</v>
      </c>
    </row>
    <row r="213" spans="1:54">
      <c r="A213">
        <v>208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J213">
        <v>208</v>
      </c>
      <c r="K213">
        <v>0</v>
      </c>
      <c r="L213">
        <v>1.0000000000000001E-5</v>
      </c>
      <c r="M213">
        <v>0</v>
      </c>
      <c r="N213">
        <v>0</v>
      </c>
      <c r="O213">
        <v>0</v>
      </c>
      <c r="P213">
        <v>0</v>
      </c>
      <c r="Q213">
        <v>0</v>
      </c>
      <c r="T213">
        <v>208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C213">
        <v>208</v>
      </c>
      <c r="AD213">
        <v>0</v>
      </c>
      <c r="AE213">
        <v>1.0000000000000001E-5</v>
      </c>
      <c r="AF213">
        <v>0</v>
      </c>
      <c r="AG213">
        <v>0</v>
      </c>
      <c r="AH213">
        <v>0</v>
      </c>
      <c r="AI213">
        <v>0</v>
      </c>
      <c r="AJ213">
        <v>0</v>
      </c>
      <c r="AL213">
        <v>208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U213">
        <v>208</v>
      </c>
      <c r="AV213">
        <v>0</v>
      </c>
      <c r="AW213">
        <v>1.0000000000000001E-5</v>
      </c>
      <c r="AX213">
        <v>9.9999999999999995E-7</v>
      </c>
      <c r="AY213">
        <v>0</v>
      </c>
      <c r="AZ213">
        <v>0</v>
      </c>
      <c r="BA213">
        <v>0</v>
      </c>
      <c r="BB213">
        <v>0</v>
      </c>
    </row>
    <row r="214" spans="1:54">
      <c r="A214">
        <v>209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J214">
        <v>209</v>
      </c>
      <c r="K214">
        <v>0</v>
      </c>
      <c r="L214">
        <v>1.0000000000000001E-5</v>
      </c>
      <c r="M214">
        <v>0</v>
      </c>
      <c r="N214">
        <v>0</v>
      </c>
      <c r="O214">
        <v>0</v>
      </c>
      <c r="P214">
        <v>0</v>
      </c>
      <c r="Q214">
        <v>0</v>
      </c>
      <c r="T214">
        <v>209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C214">
        <v>209</v>
      </c>
      <c r="AD214">
        <v>0</v>
      </c>
      <c r="AE214">
        <v>1.0000000000000001E-5</v>
      </c>
      <c r="AF214">
        <v>0</v>
      </c>
      <c r="AG214">
        <v>0</v>
      </c>
      <c r="AH214">
        <v>0</v>
      </c>
      <c r="AI214">
        <v>0</v>
      </c>
      <c r="AJ214">
        <v>0</v>
      </c>
      <c r="AL214">
        <v>209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U214">
        <v>209</v>
      </c>
      <c r="AV214">
        <v>0</v>
      </c>
      <c r="AW214">
        <v>1.0000000000000001E-5</v>
      </c>
      <c r="AX214">
        <v>9.9999999999999995E-7</v>
      </c>
      <c r="AY214">
        <v>0</v>
      </c>
      <c r="AZ214">
        <v>0</v>
      </c>
      <c r="BA214">
        <v>0</v>
      </c>
      <c r="BB214">
        <v>0</v>
      </c>
    </row>
    <row r="215" spans="1:54">
      <c r="A215">
        <v>210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J215">
        <v>210</v>
      </c>
      <c r="K215">
        <v>0</v>
      </c>
      <c r="L215">
        <v>1.0000000000000001E-5</v>
      </c>
      <c r="M215">
        <v>0</v>
      </c>
      <c r="N215">
        <v>0</v>
      </c>
      <c r="O215">
        <v>0</v>
      </c>
      <c r="P215">
        <v>0</v>
      </c>
      <c r="Q215">
        <v>0</v>
      </c>
      <c r="T215">
        <v>210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C215">
        <v>210</v>
      </c>
      <c r="AD215">
        <v>0</v>
      </c>
      <c r="AE215">
        <v>1.0000000000000001E-5</v>
      </c>
      <c r="AF215">
        <v>0</v>
      </c>
      <c r="AG215">
        <v>0</v>
      </c>
      <c r="AH215">
        <v>0</v>
      </c>
      <c r="AI215">
        <v>0</v>
      </c>
      <c r="AJ215">
        <v>0</v>
      </c>
      <c r="AL215">
        <v>210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U215">
        <v>210</v>
      </c>
      <c r="AV215">
        <v>0</v>
      </c>
      <c r="AW215">
        <v>1.0000000000000001E-5</v>
      </c>
      <c r="AX215">
        <v>9.9999999999999995E-7</v>
      </c>
      <c r="AY215">
        <v>0</v>
      </c>
      <c r="AZ215">
        <v>0</v>
      </c>
      <c r="BA215">
        <v>0</v>
      </c>
      <c r="BB215">
        <v>0</v>
      </c>
    </row>
    <row r="216" spans="1:54">
      <c r="A216">
        <v>211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J216">
        <v>211</v>
      </c>
      <c r="K216">
        <v>0</v>
      </c>
      <c r="L216">
        <v>1.0000000000000001E-5</v>
      </c>
      <c r="M216">
        <v>0</v>
      </c>
      <c r="N216">
        <v>0</v>
      </c>
      <c r="O216">
        <v>0</v>
      </c>
      <c r="P216">
        <v>0</v>
      </c>
      <c r="Q216">
        <v>0</v>
      </c>
      <c r="T216">
        <v>211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C216">
        <v>211</v>
      </c>
      <c r="AD216">
        <v>0</v>
      </c>
      <c r="AE216">
        <v>1.0000000000000001E-5</v>
      </c>
      <c r="AF216">
        <v>0</v>
      </c>
      <c r="AG216">
        <v>0</v>
      </c>
      <c r="AH216">
        <v>0</v>
      </c>
      <c r="AI216">
        <v>0</v>
      </c>
      <c r="AJ216">
        <v>0</v>
      </c>
      <c r="AL216">
        <v>211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U216">
        <v>211</v>
      </c>
      <c r="AV216">
        <v>0</v>
      </c>
      <c r="AW216">
        <v>1.0000000000000001E-5</v>
      </c>
      <c r="AX216">
        <v>0</v>
      </c>
      <c r="AY216">
        <v>0</v>
      </c>
      <c r="AZ216">
        <v>0</v>
      </c>
      <c r="BA216">
        <v>0</v>
      </c>
      <c r="BB216">
        <v>0</v>
      </c>
    </row>
    <row r="217" spans="1:54">
      <c r="A217">
        <v>212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J217">
        <v>212</v>
      </c>
      <c r="K217">
        <v>0</v>
      </c>
      <c r="L217">
        <v>1.0000000000000001E-5</v>
      </c>
      <c r="M217">
        <v>0</v>
      </c>
      <c r="N217">
        <v>0</v>
      </c>
      <c r="O217">
        <v>0</v>
      </c>
      <c r="P217">
        <v>0</v>
      </c>
      <c r="Q217">
        <v>0</v>
      </c>
      <c r="T217">
        <v>212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C217">
        <v>212</v>
      </c>
      <c r="AD217">
        <v>0</v>
      </c>
      <c r="AE217">
        <v>1.0000000000000001E-5</v>
      </c>
      <c r="AF217">
        <v>0</v>
      </c>
      <c r="AG217">
        <v>0</v>
      </c>
      <c r="AH217">
        <v>0</v>
      </c>
      <c r="AI217">
        <v>0</v>
      </c>
      <c r="AJ217">
        <v>0</v>
      </c>
      <c r="AL217">
        <v>212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U217">
        <v>212</v>
      </c>
      <c r="AV217">
        <v>0</v>
      </c>
      <c r="AW217">
        <v>1.0000000000000001E-5</v>
      </c>
      <c r="AX217">
        <v>0</v>
      </c>
      <c r="AY217">
        <v>0</v>
      </c>
      <c r="AZ217">
        <v>0</v>
      </c>
      <c r="BA217">
        <v>0</v>
      </c>
      <c r="BB217">
        <v>0</v>
      </c>
    </row>
    <row r="218" spans="1:54">
      <c r="A218">
        <v>213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J218">
        <v>213</v>
      </c>
      <c r="K218">
        <v>0</v>
      </c>
      <c r="L218">
        <v>1.0000000000000001E-5</v>
      </c>
      <c r="M218">
        <v>0</v>
      </c>
      <c r="N218">
        <v>0</v>
      </c>
      <c r="O218">
        <v>0</v>
      </c>
      <c r="P218">
        <v>0</v>
      </c>
      <c r="Q218">
        <v>0</v>
      </c>
      <c r="T218">
        <v>213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C218">
        <v>213</v>
      </c>
      <c r="AD218">
        <v>0</v>
      </c>
      <c r="AE218">
        <v>1.0000000000000001E-5</v>
      </c>
      <c r="AF218">
        <v>0</v>
      </c>
      <c r="AG218">
        <v>0</v>
      </c>
      <c r="AH218">
        <v>0</v>
      </c>
      <c r="AI218">
        <v>0</v>
      </c>
      <c r="AJ218">
        <v>0</v>
      </c>
      <c r="AL218">
        <v>213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U218">
        <v>213</v>
      </c>
      <c r="AV218">
        <v>0</v>
      </c>
      <c r="AW218">
        <v>1.0000000000000001E-5</v>
      </c>
      <c r="AX218">
        <v>0</v>
      </c>
      <c r="AY218">
        <v>0</v>
      </c>
      <c r="AZ218">
        <v>0</v>
      </c>
      <c r="BA218">
        <v>0</v>
      </c>
      <c r="BB218">
        <v>0</v>
      </c>
    </row>
    <row r="219" spans="1:54">
      <c r="A219">
        <v>214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J219">
        <v>214</v>
      </c>
      <c r="K219">
        <v>0</v>
      </c>
      <c r="L219">
        <v>1.0000000000000001E-5</v>
      </c>
      <c r="M219">
        <v>0</v>
      </c>
      <c r="N219">
        <v>0</v>
      </c>
      <c r="O219">
        <v>0</v>
      </c>
      <c r="P219">
        <v>0</v>
      </c>
      <c r="Q219">
        <v>0</v>
      </c>
      <c r="T219">
        <v>214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C219">
        <v>214</v>
      </c>
      <c r="AD219">
        <v>0</v>
      </c>
      <c r="AE219">
        <v>1.0000000000000001E-5</v>
      </c>
      <c r="AF219">
        <v>0</v>
      </c>
      <c r="AG219">
        <v>0</v>
      </c>
      <c r="AH219">
        <v>0</v>
      </c>
      <c r="AI219">
        <v>0</v>
      </c>
      <c r="AJ219">
        <v>0</v>
      </c>
      <c r="AL219">
        <v>214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U219">
        <v>214</v>
      </c>
      <c r="AV219">
        <v>0</v>
      </c>
      <c r="AW219">
        <v>1.0000000000000001E-5</v>
      </c>
      <c r="AX219">
        <v>0</v>
      </c>
      <c r="AY219">
        <v>0</v>
      </c>
      <c r="AZ219">
        <v>0</v>
      </c>
      <c r="BA219">
        <v>0</v>
      </c>
      <c r="BB219">
        <v>0</v>
      </c>
    </row>
    <row r="220" spans="1:54">
      <c r="A220">
        <v>215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J220">
        <v>215</v>
      </c>
      <c r="K220">
        <v>0</v>
      </c>
      <c r="L220">
        <v>1.0000000000000001E-5</v>
      </c>
      <c r="M220">
        <v>0</v>
      </c>
      <c r="N220">
        <v>0</v>
      </c>
      <c r="O220">
        <v>0</v>
      </c>
      <c r="P220">
        <v>0</v>
      </c>
      <c r="Q220">
        <v>0</v>
      </c>
      <c r="T220">
        <v>215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C220">
        <v>215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L220">
        <v>215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U220">
        <v>215</v>
      </c>
      <c r="AV220">
        <v>0</v>
      </c>
      <c r="AW220">
        <v>1.0000000000000001E-5</v>
      </c>
      <c r="AX220">
        <v>0</v>
      </c>
      <c r="AY220">
        <v>0</v>
      </c>
      <c r="AZ220">
        <v>0</v>
      </c>
      <c r="BA220">
        <v>0</v>
      </c>
      <c r="BB220">
        <v>0</v>
      </c>
    </row>
    <row r="221" spans="1:54">
      <c r="A221">
        <v>216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J221">
        <v>216</v>
      </c>
      <c r="K221">
        <v>0</v>
      </c>
      <c r="L221">
        <v>1.0000000000000001E-5</v>
      </c>
      <c r="M221">
        <v>0</v>
      </c>
      <c r="N221">
        <v>0</v>
      </c>
      <c r="O221">
        <v>0</v>
      </c>
      <c r="P221">
        <v>0</v>
      </c>
      <c r="Q221">
        <v>0</v>
      </c>
      <c r="T221">
        <v>216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C221">
        <v>216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L221">
        <v>216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U221">
        <v>216</v>
      </c>
      <c r="AV221">
        <v>0</v>
      </c>
      <c r="AW221">
        <v>1.0000000000000001E-5</v>
      </c>
      <c r="AX221">
        <v>0</v>
      </c>
      <c r="AY221">
        <v>0</v>
      </c>
      <c r="AZ221">
        <v>0</v>
      </c>
      <c r="BA221">
        <v>0</v>
      </c>
      <c r="BB221">
        <v>0</v>
      </c>
    </row>
    <row r="222" spans="1:54">
      <c r="A222">
        <v>217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J222">
        <v>217</v>
      </c>
      <c r="K222">
        <v>0</v>
      </c>
      <c r="L222">
        <v>1.0000000000000001E-5</v>
      </c>
      <c r="M222">
        <v>0</v>
      </c>
      <c r="N222">
        <v>0</v>
      </c>
      <c r="O222">
        <v>0</v>
      </c>
      <c r="P222">
        <v>0</v>
      </c>
      <c r="Q222">
        <v>0</v>
      </c>
      <c r="T222">
        <v>217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C222">
        <v>217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L222">
        <v>217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U222">
        <v>217</v>
      </c>
      <c r="AV222">
        <v>0</v>
      </c>
      <c r="AW222">
        <v>1.0000000000000001E-5</v>
      </c>
      <c r="AX222">
        <v>0</v>
      </c>
      <c r="AY222">
        <v>0</v>
      </c>
      <c r="AZ222">
        <v>0</v>
      </c>
      <c r="BA222">
        <v>0</v>
      </c>
      <c r="BB222">
        <v>0</v>
      </c>
    </row>
    <row r="223" spans="1:54">
      <c r="A223">
        <v>218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J223">
        <v>218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T223">
        <v>218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C223">
        <v>218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L223">
        <v>218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U223">
        <v>218</v>
      </c>
      <c r="AV223">
        <v>0</v>
      </c>
      <c r="AW223">
        <v>1.0000000000000001E-5</v>
      </c>
      <c r="AX223">
        <v>0</v>
      </c>
      <c r="AY223">
        <v>0</v>
      </c>
      <c r="AZ223">
        <v>0</v>
      </c>
      <c r="BA223">
        <v>0</v>
      </c>
      <c r="BB223">
        <v>0</v>
      </c>
    </row>
    <row r="224" spans="1:54">
      <c r="A224">
        <v>219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J224">
        <v>219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T224">
        <v>219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C224">
        <v>219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L224">
        <v>219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U224">
        <v>219</v>
      </c>
      <c r="AV224">
        <v>0</v>
      </c>
      <c r="AW224">
        <v>1.0000000000000001E-5</v>
      </c>
      <c r="AX224">
        <v>0</v>
      </c>
      <c r="AY224">
        <v>0</v>
      </c>
      <c r="AZ224">
        <v>0</v>
      </c>
      <c r="BA224">
        <v>0</v>
      </c>
      <c r="BB224">
        <v>0</v>
      </c>
    </row>
    <row r="225" spans="1:54">
      <c r="A225">
        <v>220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J225">
        <v>220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T225">
        <v>220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C225">
        <v>220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L225">
        <v>220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U225">
        <v>220</v>
      </c>
      <c r="AV225">
        <v>0</v>
      </c>
      <c r="AW225">
        <v>1.0000000000000001E-5</v>
      </c>
      <c r="AX225">
        <v>0</v>
      </c>
      <c r="AY225">
        <v>0</v>
      </c>
      <c r="AZ225">
        <v>0</v>
      </c>
      <c r="BA225">
        <v>0</v>
      </c>
      <c r="BB225">
        <v>0</v>
      </c>
    </row>
    <row r="226" spans="1:54">
      <c r="A226">
        <v>221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J226">
        <v>221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T226">
        <v>221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C226">
        <v>221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L226">
        <v>221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U226">
        <v>221</v>
      </c>
      <c r="AV226">
        <v>0</v>
      </c>
      <c r="AW226">
        <v>1.0000000000000001E-5</v>
      </c>
      <c r="AX226">
        <v>0</v>
      </c>
      <c r="AY226">
        <v>0</v>
      </c>
      <c r="AZ226">
        <v>0</v>
      </c>
      <c r="BA226">
        <v>0</v>
      </c>
      <c r="BB226">
        <v>0</v>
      </c>
    </row>
    <row r="227" spans="1:54">
      <c r="A227">
        <v>222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J227">
        <v>222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T227">
        <v>222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C227">
        <v>222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L227">
        <v>222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U227">
        <v>222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</row>
    <row r="228" spans="1:54">
      <c r="A228">
        <v>223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J228">
        <v>223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T228">
        <v>223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C228">
        <v>223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L228">
        <v>223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U228">
        <v>223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</row>
    <row r="229" spans="1:54">
      <c r="A229">
        <v>224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J229">
        <v>224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T229">
        <v>224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C229">
        <v>224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L229">
        <v>224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U229">
        <v>224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</row>
    <row r="230" spans="1:54">
      <c r="A230">
        <v>225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J230">
        <v>225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T230">
        <v>225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C230">
        <v>225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L230">
        <v>225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U230">
        <v>225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</row>
    <row r="231" spans="1:54">
      <c r="A231">
        <v>226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J231">
        <v>226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T231">
        <v>226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C231">
        <v>226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L231">
        <v>226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U231">
        <v>226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</row>
    <row r="232" spans="1:54">
      <c r="A232">
        <v>227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J232">
        <v>227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T232">
        <v>227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C232">
        <v>227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L232">
        <v>227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U232">
        <v>227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</row>
    <row r="233" spans="1:54">
      <c r="A233">
        <v>228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J233">
        <v>228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T233">
        <v>228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C233">
        <v>228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L233">
        <v>228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U233">
        <v>228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</row>
    <row r="234" spans="1:54">
      <c r="A234">
        <v>229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J234">
        <v>229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T234">
        <v>229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C234">
        <v>229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L234">
        <v>229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U234">
        <v>229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</row>
    <row r="235" spans="1:54">
      <c r="A235">
        <v>230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J235">
        <v>230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T235">
        <v>230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C235">
        <v>230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L235">
        <v>230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U235">
        <v>230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</row>
    <row r="236" spans="1:54">
      <c r="A236">
        <v>231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J236">
        <v>231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T236">
        <v>231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C236">
        <v>231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L236">
        <v>231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U236">
        <v>231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</row>
    <row r="237" spans="1:54">
      <c r="A237">
        <v>232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J237">
        <v>232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T237">
        <v>232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C237">
        <v>232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L237">
        <v>232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U237">
        <v>232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</row>
    <row r="238" spans="1:54">
      <c r="A238">
        <v>233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J238">
        <v>233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T238">
        <v>233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C238">
        <v>233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L238">
        <v>233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U238">
        <v>233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</row>
    <row r="239" spans="1:54">
      <c r="A239">
        <v>234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J239">
        <v>234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T239">
        <v>234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C239">
        <v>234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L239">
        <v>234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U239">
        <v>234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</row>
    <row r="240" spans="1:54">
      <c r="A240">
        <v>235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J240">
        <v>235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T240">
        <v>235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C240">
        <v>235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L240">
        <v>235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U240">
        <v>235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</row>
    <row r="241" spans="1:54">
      <c r="A241">
        <v>236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J241">
        <v>236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T241">
        <v>236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C241">
        <v>236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L241">
        <v>236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U241">
        <v>236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</row>
    <row r="242" spans="1:54">
      <c r="A242">
        <v>237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J242">
        <v>237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T242">
        <v>237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C242">
        <v>237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L242">
        <v>237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U242">
        <v>237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</row>
    <row r="243" spans="1:54">
      <c r="A243">
        <v>238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>
        <v>238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T243">
        <v>238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C243">
        <v>238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L243">
        <v>238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U243">
        <v>238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</row>
    <row r="244" spans="1:54">
      <c r="A244">
        <v>239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J244">
        <v>239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T244">
        <v>239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C244">
        <v>239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L244">
        <v>239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U244">
        <v>239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</row>
    <row r="245" spans="1:54">
      <c r="A245">
        <v>240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>
        <v>240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T245">
        <v>240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C245">
        <v>240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L245">
        <v>240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U245">
        <v>240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</row>
    <row r="246" spans="1:54">
      <c r="A246">
        <v>241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J246">
        <v>241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T246">
        <v>241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C246">
        <v>241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L246">
        <v>241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U246">
        <v>241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</row>
    <row r="247" spans="1:54">
      <c r="A247">
        <v>242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J247">
        <v>242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T247">
        <v>242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C247">
        <v>242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L247">
        <v>242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U247">
        <v>242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</row>
    <row r="248" spans="1:54">
      <c r="A248">
        <v>243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J248">
        <v>243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T248">
        <v>243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C248">
        <v>243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L248">
        <v>243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U248">
        <v>243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</row>
    <row r="249" spans="1:54">
      <c r="A249">
        <v>244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J249">
        <v>244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T249">
        <v>244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C249">
        <v>244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L249">
        <v>244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U249">
        <v>244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</row>
    <row r="250" spans="1:54">
      <c r="A250">
        <v>245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J250">
        <v>245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T250">
        <v>245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C250">
        <v>245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L250">
        <v>245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U250">
        <v>245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</row>
    <row r="251" spans="1:54">
      <c r="A251">
        <v>246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J251">
        <v>246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T251">
        <v>246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C251">
        <v>246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L251">
        <v>246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U251">
        <v>246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</row>
    <row r="252" spans="1:54">
      <c r="A252">
        <v>247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J252">
        <v>247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T252">
        <v>247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C252">
        <v>247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L252">
        <v>247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U252">
        <v>247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</row>
    <row r="253" spans="1:54">
      <c r="A253">
        <v>248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J253">
        <v>248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T253">
        <v>248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C253">
        <v>248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L253">
        <v>248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U253">
        <v>248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</row>
    <row r="254" spans="1:54">
      <c r="A254">
        <v>249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J254">
        <v>249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T254">
        <v>249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C254">
        <v>249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L254">
        <v>249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U254">
        <v>249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</row>
    <row r="255" spans="1:54">
      <c r="A255">
        <v>250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J255">
        <v>250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T255">
        <v>250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C255">
        <v>250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L255">
        <v>250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U255">
        <v>250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</row>
    <row r="256" spans="1:54">
      <c r="A256">
        <v>251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J256">
        <v>251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T256">
        <v>251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C256">
        <v>251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L256">
        <v>251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U256">
        <v>251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</row>
    <row r="257" spans="1:54">
      <c r="A257">
        <v>252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>
        <v>252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T257">
        <v>252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C257">
        <v>252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L257">
        <v>252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U257">
        <v>252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</row>
    <row r="258" spans="1:54">
      <c r="A258">
        <v>253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J258">
        <v>253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T258">
        <v>253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C258">
        <v>253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L258">
        <v>253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U258">
        <v>253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</row>
    <row r="259" spans="1:54">
      <c r="A259">
        <v>254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J259">
        <v>254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T259">
        <v>254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C259">
        <v>254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L259">
        <v>254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U259">
        <v>254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</row>
    <row r="260" spans="1:54">
      <c r="A260">
        <v>255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J260">
        <v>255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T260">
        <v>255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C260">
        <v>255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L260">
        <v>255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U260">
        <v>255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</row>
    <row r="261" spans="1:54">
      <c r="A261">
        <v>256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J261">
        <v>256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T261">
        <v>256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C261">
        <v>256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L261">
        <v>256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U261">
        <v>256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</row>
    <row r="262" spans="1:54">
      <c r="A262">
        <v>257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J262">
        <v>257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T262">
        <v>257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C262">
        <v>257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L262">
        <v>257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U262">
        <v>257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</row>
    <row r="263" spans="1:54">
      <c r="A263">
        <v>258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258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T263">
        <v>258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C263">
        <v>258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L263">
        <v>258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U263">
        <v>258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</row>
    <row r="264" spans="1:54">
      <c r="A264">
        <v>259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259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T264">
        <v>259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C264">
        <v>259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L264">
        <v>259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U264">
        <v>259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</row>
    <row r="265" spans="1:54">
      <c r="A265">
        <v>260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J265">
        <v>260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T265">
        <v>260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C265">
        <v>260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L265">
        <v>260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U265">
        <v>260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</row>
  </sheetData>
  <sheetCalcPr fullCalcOnLoad="1"/>
  <phoneticPr fontId="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565"/>
  <sheetViews>
    <sheetView topLeftCell="Y1" zoomScale="75" workbookViewId="0"/>
  </sheetViews>
  <sheetFormatPr baseColWidth="10" defaultColWidth="8.83203125" defaultRowHeight="12"/>
  <sheetData>
    <row r="1" spans="1:53">
      <c r="A1" t="s">
        <v>26</v>
      </c>
      <c r="S1" t="s">
        <v>27</v>
      </c>
      <c r="AK1" t="s">
        <v>28</v>
      </c>
    </row>
    <row r="3" spans="1:53">
      <c r="A3" t="s">
        <v>11</v>
      </c>
      <c r="B3" t="s">
        <v>12</v>
      </c>
      <c r="C3" t="s">
        <v>13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J3" t="s">
        <v>11</v>
      </c>
      <c r="K3" t="s">
        <v>12</v>
      </c>
      <c r="L3" t="s">
        <v>13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S3" t="s">
        <v>11</v>
      </c>
      <c r="T3" t="s">
        <v>12</v>
      </c>
      <c r="U3" t="s">
        <v>13</v>
      </c>
      <c r="V3" t="s">
        <v>13</v>
      </c>
      <c r="W3" t="s">
        <v>14</v>
      </c>
      <c r="X3" t="s">
        <v>15</v>
      </c>
      <c r="Y3" t="s">
        <v>16</v>
      </c>
      <c r="Z3" t="s">
        <v>17</v>
      </c>
      <c r="AB3" t="s">
        <v>11</v>
      </c>
      <c r="AC3" t="s">
        <v>12</v>
      </c>
      <c r="AD3" t="s">
        <v>13</v>
      </c>
      <c r="AE3" t="s">
        <v>13</v>
      </c>
      <c r="AF3" t="s">
        <v>14</v>
      </c>
      <c r="AG3" t="s">
        <v>15</v>
      </c>
      <c r="AH3" t="s">
        <v>16</v>
      </c>
      <c r="AI3" t="s">
        <v>17</v>
      </c>
      <c r="AK3" t="s">
        <v>11</v>
      </c>
      <c r="AL3" t="s">
        <v>12</v>
      </c>
      <c r="AM3" t="s">
        <v>13</v>
      </c>
      <c r="AN3" t="s">
        <v>13</v>
      </c>
      <c r="AO3" t="s">
        <v>14</v>
      </c>
      <c r="AP3" t="s">
        <v>15</v>
      </c>
      <c r="AQ3" t="s">
        <v>16</v>
      </c>
      <c r="AR3" t="s">
        <v>17</v>
      </c>
      <c r="AT3" t="s">
        <v>11</v>
      </c>
      <c r="AU3" t="s">
        <v>12</v>
      </c>
      <c r="AV3" t="s">
        <v>13</v>
      </c>
      <c r="AW3" t="s">
        <v>13</v>
      </c>
      <c r="AX3" t="s">
        <v>14</v>
      </c>
      <c r="AY3" t="s">
        <v>15</v>
      </c>
      <c r="AZ3" t="s">
        <v>16</v>
      </c>
      <c r="BA3" t="s">
        <v>17</v>
      </c>
    </row>
    <row r="4" spans="1:53">
      <c r="A4" t="s">
        <v>18</v>
      </c>
      <c r="B4" t="s">
        <v>19</v>
      </c>
      <c r="C4" t="s">
        <v>19</v>
      </c>
      <c r="D4" t="s">
        <v>22</v>
      </c>
      <c r="E4" t="s">
        <v>20</v>
      </c>
      <c r="F4" t="s">
        <v>20</v>
      </c>
      <c r="G4" t="s">
        <v>20</v>
      </c>
      <c r="H4" t="s">
        <v>20</v>
      </c>
      <c r="J4" t="s">
        <v>18</v>
      </c>
      <c r="K4" t="s">
        <v>19</v>
      </c>
      <c r="L4" t="s">
        <v>19</v>
      </c>
      <c r="M4" t="s">
        <v>23</v>
      </c>
      <c r="N4" t="s">
        <v>20</v>
      </c>
      <c r="O4" t="s">
        <v>20</v>
      </c>
      <c r="P4" t="s">
        <v>20</v>
      </c>
      <c r="Q4" t="s">
        <v>20</v>
      </c>
      <c r="S4" t="s">
        <v>18</v>
      </c>
      <c r="T4" t="s">
        <v>19</v>
      </c>
      <c r="U4" t="s">
        <v>19</v>
      </c>
      <c r="V4" t="s">
        <v>22</v>
      </c>
      <c r="W4" t="s">
        <v>20</v>
      </c>
      <c r="X4" t="s">
        <v>20</v>
      </c>
      <c r="Y4" t="s">
        <v>20</v>
      </c>
      <c r="Z4" t="s">
        <v>20</v>
      </c>
      <c r="AB4" t="s">
        <v>18</v>
      </c>
      <c r="AC4" t="s">
        <v>19</v>
      </c>
      <c r="AD4" t="s">
        <v>19</v>
      </c>
      <c r="AE4" t="s">
        <v>23</v>
      </c>
      <c r="AF4" t="s">
        <v>20</v>
      </c>
      <c r="AG4" t="s">
        <v>20</v>
      </c>
      <c r="AH4" t="s">
        <v>20</v>
      </c>
      <c r="AI4" t="s">
        <v>20</v>
      </c>
      <c r="AK4" t="s">
        <v>18</v>
      </c>
      <c r="AL4" t="s">
        <v>19</v>
      </c>
      <c r="AM4" t="s">
        <v>19</v>
      </c>
      <c r="AN4" t="s">
        <v>22</v>
      </c>
      <c r="AO4" t="s">
        <v>20</v>
      </c>
      <c r="AP4" t="s">
        <v>20</v>
      </c>
      <c r="AQ4" t="s">
        <v>20</v>
      </c>
      <c r="AR4" t="s">
        <v>20</v>
      </c>
      <c r="AT4" t="s">
        <v>18</v>
      </c>
      <c r="AU4" t="s">
        <v>19</v>
      </c>
      <c r="AV4" t="s">
        <v>19</v>
      </c>
      <c r="AW4" t="s">
        <v>23</v>
      </c>
      <c r="AX4" t="s">
        <v>20</v>
      </c>
      <c r="AY4" t="s">
        <v>20</v>
      </c>
      <c r="AZ4" t="s">
        <v>20</v>
      </c>
      <c r="BA4" t="s">
        <v>20</v>
      </c>
    </row>
    <row r="5" spans="1:53">
      <c r="A5">
        <v>0</v>
      </c>
      <c r="B5">
        <v>2.2980999999999998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>
        <v>0</v>
      </c>
      <c r="K5">
        <v>2.2980999999999998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v>0</v>
      </c>
      <c r="T5">
        <v>1.4974000000000001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B5">
        <v>0</v>
      </c>
      <c r="AC5">
        <v>1.4974000000000001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K5">
        <v>0</v>
      </c>
      <c r="AL5">
        <v>2.4598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2.4598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53">
      <c r="A6">
        <v>1</v>
      </c>
      <c r="B6">
        <v>2.2993999999999999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1</v>
      </c>
      <c r="K6">
        <v>2.2993999999999999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1</v>
      </c>
      <c r="T6">
        <v>1.5118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B6">
        <v>1</v>
      </c>
      <c r="AC6">
        <v>1.5118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K6">
        <v>1</v>
      </c>
      <c r="AL6">
        <v>2.9131999999999998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T6">
        <v>1</v>
      </c>
      <c r="AU6">
        <v>2.9131999999999998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1:53">
      <c r="A7">
        <v>2</v>
      </c>
      <c r="B7">
        <v>2.3067000000000002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2</v>
      </c>
      <c r="K7">
        <v>2.3067000000000002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2</v>
      </c>
      <c r="T7">
        <v>1.5395000000000001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B7">
        <v>2</v>
      </c>
      <c r="AC7">
        <v>1.5395000000000001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K7">
        <v>2</v>
      </c>
      <c r="AL7">
        <v>3.24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2</v>
      </c>
      <c r="AU7">
        <v>3.24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</row>
    <row r="8" spans="1:53">
      <c r="A8">
        <v>3</v>
      </c>
      <c r="B8">
        <v>2.3067000000000002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3</v>
      </c>
      <c r="K8">
        <v>2.3067000000000002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3</v>
      </c>
      <c r="T8">
        <v>1.617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>
        <v>3</v>
      </c>
      <c r="AC8">
        <v>1.617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K8">
        <v>3</v>
      </c>
      <c r="AL8">
        <v>3.24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3</v>
      </c>
      <c r="AU8">
        <v>3.24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1:53">
      <c r="A9">
        <v>4</v>
      </c>
      <c r="B9">
        <v>2.3073000000000001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4</v>
      </c>
      <c r="K9">
        <v>2.3073000000000001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4</v>
      </c>
      <c r="T9">
        <v>1.663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>
        <v>4</v>
      </c>
      <c r="AC9">
        <v>1.663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K9">
        <v>4</v>
      </c>
      <c r="AL9">
        <v>3.24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T9">
        <v>4</v>
      </c>
      <c r="AU9">
        <v>3.24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</row>
    <row r="10" spans="1:53">
      <c r="A10">
        <v>5</v>
      </c>
      <c r="B10">
        <v>2.3073000000000001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5</v>
      </c>
      <c r="K10">
        <v>2.3073000000000001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5</v>
      </c>
      <c r="T10">
        <v>1.663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>
        <v>5</v>
      </c>
      <c r="AC10">
        <v>1.663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K10">
        <v>5</v>
      </c>
      <c r="AL10">
        <v>3.24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5</v>
      </c>
      <c r="AU10">
        <v>3.24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</row>
    <row r="11" spans="1:53">
      <c r="A11">
        <v>6</v>
      </c>
      <c r="B11">
        <v>2.3087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6</v>
      </c>
      <c r="K11">
        <v>2.3087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6</v>
      </c>
      <c r="T11">
        <v>1.663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>
        <v>6</v>
      </c>
      <c r="AC11">
        <v>1.663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K11">
        <v>6</v>
      </c>
      <c r="AL11">
        <v>3.24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6</v>
      </c>
      <c r="AU11">
        <v>3.24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1:53">
      <c r="A12">
        <v>7</v>
      </c>
      <c r="B12">
        <v>2.3205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7</v>
      </c>
      <c r="K12">
        <v>2.3205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7</v>
      </c>
      <c r="T12">
        <v>1.6811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B12">
        <v>7</v>
      </c>
      <c r="AC12">
        <v>1.6811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K12">
        <v>7</v>
      </c>
      <c r="AL12">
        <v>3.24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7</v>
      </c>
      <c r="AU12">
        <v>3.24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</row>
    <row r="13" spans="1:53">
      <c r="A13">
        <v>8</v>
      </c>
      <c r="B13">
        <v>2.3685999999999998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8</v>
      </c>
      <c r="K13">
        <v>2.3685999999999998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8</v>
      </c>
      <c r="T13">
        <v>1.8802000000000001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B13">
        <v>8</v>
      </c>
      <c r="AC13">
        <v>1.8802000000000001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v>8</v>
      </c>
      <c r="AL13">
        <v>3.24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8</v>
      </c>
      <c r="AU13">
        <v>3.24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</row>
    <row r="14" spans="1:53">
      <c r="A14">
        <v>9</v>
      </c>
      <c r="B14">
        <v>2.3841999999999999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9</v>
      </c>
      <c r="K14">
        <v>2.3841999999999999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9</v>
      </c>
      <c r="T14">
        <v>1.9480999999999999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B14">
        <v>9</v>
      </c>
      <c r="AC14">
        <v>1.9480999999999999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v>9</v>
      </c>
      <c r="AL14">
        <v>3.24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9</v>
      </c>
      <c r="AU14">
        <v>3.24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</row>
    <row r="15" spans="1:53">
      <c r="A15">
        <v>10</v>
      </c>
      <c r="B15">
        <v>2.4790000000000001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10</v>
      </c>
      <c r="K15">
        <v>2.4790000000000001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10</v>
      </c>
      <c r="T15">
        <v>2.0226999999999999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B15">
        <v>10</v>
      </c>
      <c r="AC15">
        <v>2.0226999999999999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v>10</v>
      </c>
      <c r="AL15">
        <v>3.36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10</v>
      </c>
      <c r="AU15">
        <v>3.36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1:53">
      <c r="A16">
        <v>11</v>
      </c>
      <c r="B16">
        <v>2.4969000000000001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11</v>
      </c>
      <c r="K16">
        <v>2.4969000000000001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11</v>
      </c>
      <c r="T16">
        <v>2.0832999999999999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B16">
        <v>11</v>
      </c>
      <c r="AC16">
        <v>2.0832999999999999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v>11</v>
      </c>
      <c r="AL16">
        <v>3.36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11</v>
      </c>
      <c r="AU16">
        <v>3.36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</row>
    <row r="17" spans="1:53">
      <c r="A17">
        <v>12</v>
      </c>
      <c r="B17">
        <v>2.6701000000000001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12</v>
      </c>
      <c r="K17">
        <v>2.6701000000000001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12</v>
      </c>
      <c r="T17">
        <v>2.1017999999999999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B17">
        <v>12</v>
      </c>
      <c r="AC17">
        <v>2.1017999999999999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v>12</v>
      </c>
      <c r="AL17">
        <v>3.36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12</v>
      </c>
      <c r="AU17">
        <v>3.36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>
      <c r="A18">
        <v>13</v>
      </c>
      <c r="B18">
        <v>2.8206000000000002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13</v>
      </c>
      <c r="K18">
        <v>2.8206000000000002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13</v>
      </c>
      <c r="T18">
        <v>2.1795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B18">
        <v>13</v>
      </c>
      <c r="AC18">
        <v>2.1795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v>13</v>
      </c>
      <c r="AL18">
        <v>3.36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13</v>
      </c>
      <c r="AU18">
        <v>3.36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</row>
    <row r="19" spans="1:53">
      <c r="A19">
        <v>14</v>
      </c>
      <c r="B19">
        <v>2.9990000000000001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14</v>
      </c>
      <c r="K19">
        <v>2.9990000000000001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14</v>
      </c>
      <c r="T19">
        <v>2.2039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B19">
        <v>14</v>
      </c>
      <c r="AC19">
        <v>2.2039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v>14</v>
      </c>
      <c r="AL19">
        <v>3.36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14</v>
      </c>
      <c r="AU19">
        <v>3.36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>
      <c r="A20">
        <v>15</v>
      </c>
      <c r="B20">
        <v>3.0739000000000001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15</v>
      </c>
      <c r="K20">
        <v>3.0739000000000001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15</v>
      </c>
      <c r="T20">
        <v>2.2593000000000001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B20">
        <v>15</v>
      </c>
      <c r="AC20">
        <v>2.2593000000000001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v>15</v>
      </c>
      <c r="AL20">
        <v>3.36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15</v>
      </c>
      <c r="AU20">
        <v>3.36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1:53">
      <c r="A21">
        <v>16</v>
      </c>
      <c r="B21">
        <v>3.2711999999999999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16</v>
      </c>
      <c r="K21">
        <v>3.2711999999999999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16</v>
      </c>
      <c r="T21">
        <v>2.3231999999999999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B21">
        <v>16</v>
      </c>
      <c r="AC21">
        <v>2.3231999999999999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v>16</v>
      </c>
      <c r="AL21">
        <v>3.36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16</v>
      </c>
      <c r="AU21">
        <v>3.36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1:53">
      <c r="A22">
        <v>17</v>
      </c>
      <c r="B22">
        <v>3.3081999999999998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17</v>
      </c>
      <c r="K22">
        <v>3.3081999999999998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17</v>
      </c>
      <c r="T22">
        <v>2.3231999999999999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B22">
        <v>17</v>
      </c>
      <c r="AC22">
        <v>2.3231999999999999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v>17</v>
      </c>
      <c r="AL22">
        <v>3.36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17</v>
      </c>
      <c r="AU22">
        <v>3.36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1:53">
      <c r="A23">
        <v>18</v>
      </c>
      <c r="B23">
        <v>3.3081999999999998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18</v>
      </c>
      <c r="K23">
        <v>3.3081999999999998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18</v>
      </c>
      <c r="T23">
        <v>2.3231999999999999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B23">
        <v>18</v>
      </c>
      <c r="AC23">
        <v>2.3231999999999999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v>18</v>
      </c>
      <c r="AL23">
        <v>3.36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18</v>
      </c>
      <c r="AU23">
        <v>3.36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1:53">
      <c r="A24">
        <v>19</v>
      </c>
      <c r="B24">
        <v>3.3081999999999998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19</v>
      </c>
      <c r="K24">
        <v>3.3081999999999998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19</v>
      </c>
      <c r="T24">
        <v>2.5112000000000001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B24">
        <v>19</v>
      </c>
      <c r="AC24">
        <v>2.5112000000000001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v>19</v>
      </c>
      <c r="AL24">
        <v>3.36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19</v>
      </c>
      <c r="AU24">
        <v>3.36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>
      <c r="A25">
        <v>20</v>
      </c>
      <c r="B25">
        <v>3.4937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20</v>
      </c>
      <c r="K25">
        <v>3.4937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20</v>
      </c>
      <c r="T25">
        <v>2.7248999999999999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B25">
        <v>20</v>
      </c>
      <c r="AC25">
        <v>2.7248999999999999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v>20</v>
      </c>
      <c r="AL25">
        <v>3.54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20</v>
      </c>
      <c r="AU25">
        <v>3.54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>
      <c r="A26">
        <v>21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21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21</v>
      </c>
      <c r="T26">
        <v>2.7248999999999999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B26">
        <v>21</v>
      </c>
      <c r="AC26">
        <v>2.7248999999999999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v>21</v>
      </c>
      <c r="AL26">
        <v>3.54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21</v>
      </c>
      <c r="AU26">
        <v>3.54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>
      <c r="A27">
        <v>22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22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22</v>
      </c>
      <c r="T27">
        <v>2.7862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B27">
        <v>22</v>
      </c>
      <c r="AC27">
        <v>2.7862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v>22</v>
      </c>
      <c r="AL27">
        <v>3.54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22</v>
      </c>
      <c r="AU27">
        <v>3.54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53">
      <c r="A28">
        <v>23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23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23</v>
      </c>
      <c r="T28">
        <v>2.8923000000000001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B28">
        <v>23</v>
      </c>
      <c r="AC28">
        <v>2.8923000000000001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v>23</v>
      </c>
      <c r="AL28">
        <v>3.54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23</v>
      </c>
      <c r="AU28">
        <v>3.54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>
      <c r="A29">
        <v>24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24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24</v>
      </c>
      <c r="T29">
        <v>2.8938999999999999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B29">
        <v>24</v>
      </c>
      <c r="AC29">
        <v>2.8938999999999999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v>24</v>
      </c>
      <c r="AL29">
        <v>3.54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24</v>
      </c>
      <c r="AU29">
        <v>3.54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1:53">
      <c r="A30">
        <v>25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25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25</v>
      </c>
      <c r="T30">
        <v>2.8938999999999999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B30">
        <v>25</v>
      </c>
      <c r="AC30">
        <v>2.8938999999999999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v>25</v>
      </c>
      <c r="AL30">
        <v>3.54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25</v>
      </c>
      <c r="AU30">
        <v>3.54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1:53">
      <c r="A31">
        <v>26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26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26</v>
      </c>
      <c r="T31">
        <v>3.0333999999999999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B31">
        <v>26</v>
      </c>
      <c r="AC31">
        <v>3.0333999999999999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v>26</v>
      </c>
      <c r="AL31">
        <v>3.54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26</v>
      </c>
      <c r="AU31">
        <v>3.54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>
      <c r="A32">
        <v>27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27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27</v>
      </c>
      <c r="T32">
        <v>3.2791000000000001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B32">
        <v>27</v>
      </c>
      <c r="AC32">
        <v>3.2791000000000001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v>27</v>
      </c>
      <c r="AL32">
        <v>3.54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27</v>
      </c>
      <c r="AU32">
        <v>3.54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3">
      <c r="A33">
        <v>28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28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28</v>
      </c>
      <c r="T33">
        <v>3.2791000000000001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B33">
        <v>28</v>
      </c>
      <c r="AC33">
        <v>3.2791000000000001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v>28</v>
      </c>
      <c r="AL33">
        <v>3.54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28</v>
      </c>
      <c r="AU33">
        <v>3.54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3">
      <c r="A34">
        <v>29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29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29</v>
      </c>
      <c r="T34">
        <v>3.3889999999999998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B34">
        <v>29</v>
      </c>
      <c r="AC34">
        <v>3.3889999999999998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v>29</v>
      </c>
      <c r="AL34">
        <v>3.54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29</v>
      </c>
      <c r="AU34">
        <v>3.54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3">
      <c r="A35">
        <v>30</v>
      </c>
      <c r="B35">
        <v>3.78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30</v>
      </c>
      <c r="K35">
        <v>3.78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30</v>
      </c>
      <c r="T35">
        <v>3.6398999999999999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B35">
        <v>30</v>
      </c>
      <c r="AC35">
        <v>3.6398999999999999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K35">
        <v>30</v>
      </c>
      <c r="AL35">
        <v>3.78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30</v>
      </c>
      <c r="AU35">
        <v>3.78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>
      <c r="A36">
        <v>31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31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31</v>
      </c>
      <c r="T36">
        <v>3.6398999999999999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B36">
        <v>31</v>
      </c>
      <c r="AC36">
        <v>3.6398999999999999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K36">
        <v>31</v>
      </c>
      <c r="AL36">
        <v>3.78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T36">
        <v>31</v>
      </c>
      <c r="AU36">
        <v>3.78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>
      <c r="A37">
        <v>32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32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32</v>
      </c>
      <c r="T37">
        <v>3.6398999999999999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B37">
        <v>32</v>
      </c>
      <c r="AC37">
        <v>3.6398999999999999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K37">
        <v>32</v>
      </c>
      <c r="AL37">
        <v>3.78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T37">
        <v>32</v>
      </c>
      <c r="AU37">
        <v>3.78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3">
      <c r="A38">
        <v>33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33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33</v>
      </c>
      <c r="T38">
        <v>3.7153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B38">
        <v>33</v>
      </c>
      <c r="AC38">
        <v>3.7153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K38">
        <v>33</v>
      </c>
      <c r="AL38">
        <v>3.78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33</v>
      </c>
      <c r="AU38">
        <v>3.78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1:53">
      <c r="A39">
        <v>34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34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34</v>
      </c>
      <c r="T39">
        <v>3.7313000000000001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B39">
        <v>34</v>
      </c>
      <c r="AC39">
        <v>3.7313000000000001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K39">
        <v>34</v>
      </c>
      <c r="AL39">
        <v>3.78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34</v>
      </c>
      <c r="AU39">
        <v>3.78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:53">
      <c r="A40">
        <v>35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35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35</v>
      </c>
      <c r="T40">
        <v>3.7313000000000001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B40">
        <v>35</v>
      </c>
      <c r="AC40">
        <v>3.7313000000000001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K40">
        <v>35</v>
      </c>
      <c r="AL40">
        <v>3.78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35</v>
      </c>
      <c r="AU40">
        <v>3.78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3">
      <c r="A41">
        <v>36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36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36</v>
      </c>
      <c r="T41">
        <v>3.7313000000000001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B41">
        <v>36</v>
      </c>
      <c r="AC41">
        <v>3.7313000000000001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K41">
        <v>36</v>
      </c>
      <c r="AL41">
        <v>3.78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36</v>
      </c>
      <c r="AU41">
        <v>3.78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3">
      <c r="A42">
        <v>37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37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37</v>
      </c>
      <c r="T42">
        <v>3.7313000000000001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37</v>
      </c>
      <c r="AC42">
        <v>3.7313000000000001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K42">
        <v>37</v>
      </c>
      <c r="AL42">
        <v>3.78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37</v>
      </c>
      <c r="AU42">
        <v>3.78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:53">
      <c r="A43">
        <v>38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38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38</v>
      </c>
      <c r="T43">
        <v>3.7391000000000001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38</v>
      </c>
      <c r="AC43">
        <v>3.7391000000000001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K43">
        <v>38</v>
      </c>
      <c r="AL43">
        <v>3.78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38</v>
      </c>
      <c r="AU43">
        <v>3.78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>
      <c r="A44">
        <v>39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39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39</v>
      </c>
      <c r="T44">
        <v>3.7399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B44">
        <v>39</v>
      </c>
      <c r="AC44">
        <v>3.7399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K44">
        <v>39</v>
      </c>
      <c r="AL44">
        <v>3.78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39</v>
      </c>
      <c r="AU44">
        <v>3.78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>
      <c r="A45">
        <v>40</v>
      </c>
      <c r="B45">
        <v>3.9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40</v>
      </c>
      <c r="K45">
        <v>3.9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40</v>
      </c>
      <c r="T45">
        <v>3.8586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B45">
        <v>40</v>
      </c>
      <c r="AC45">
        <v>3.8586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K45">
        <v>40</v>
      </c>
      <c r="AL45">
        <v>3.9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40</v>
      </c>
      <c r="AU45">
        <v>3.9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1:53">
      <c r="A46">
        <v>41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41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41</v>
      </c>
      <c r="T46">
        <v>3.8586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B46">
        <v>41</v>
      </c>
      <c r="AC46">
        <v>3.8586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K46">
        <v>41</v>
      </c>
      <c r="AL46">
        <v>3.9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41</v>
      </c>
      <c r="AU46">
        <v>3.9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3">
      <c r="A47">
        <v>42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42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42</v>
      </c>
      <c r="T47">
        <v>3.8681999999999999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B47">
        <v>42</v>
      </c>
      <c r="AC47">
        <v>3.8681999999999999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K47">
        <v>42</v>
      </c>
      <c r="AL47">
        <v>3.9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T47">
        <v>42</v>
      </c>
      <c r="AU47">
        <v>3.9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1:53">
      <c r="A48">
        <v>43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43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43</v>
      </c>
      <c r="T48">
        <v>3.9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B48">
        <v>43</v>
      </c>
      <c r="AC48">
        <v>3.9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K48">
        <v>43</v>
      </c>
      <c r="AL48">
        <v>3.9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T48">
        <v>43</v>
      </c>
      <c r="AU48">
        <v>3.9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1:53">
      <c r="A49">
        <v>44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44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44</v>
      </c>
      <c r="T49">
        <v>3.9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B49">
        <v>44</v>
      </c>
      <c r="AC49">
        <v>3.9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K49">
        <v>44</v>
      </c>
      <c r="AL49">
        <v>3.9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44</v>
      </c>
      <c r="AU49">
        <v>3.9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>
      <c r="A50">
        <v>45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45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45</v>
      </c>
      <c r="T50">
        <v>3.9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B50">
        <v>45</v>
      </c>
      <c r="AC50">
        <v>3.9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K50">
        <v>45</v>
      </c>
      <c r="AL50">
        <v>3.9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45</v>
      </c>
      <c r="AU50">
        <v>3.9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1:53">
      <c r="A51">
        <v>46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46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46</v>
      </c>
      <c r="T51">
        <v>3.9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B51">
        <v>46</v>
      </c>
      <c r="AC51">
        <v>3.9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K51">
        <v>46</v>
      </c>
      <c r="AL51">
        <v>3.9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46</v>
      </c>
      <c r="AU51">
        <v>3.9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>
      <c r="A52">
        <v>47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47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47</v>
      </c>
      <c r="T52">
        <v>3.9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B52">
        <v>47</v>
      </c>
      <c r="AC52">
        <v>3.9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K52">
        <v>47</v>
      </c>
      <c r="AL52">
        <v>3.9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47</v>
      </c>
      <c r="AU52">
        <v>3.9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1:53">
      <c r="A53">
        <v>48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48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48</v>
      </c>
      <c r="T53">
        <v>3.9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B53">
        <v>48</v>
      </c>
      <c r="AC53">
        <v>3.9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K53">
        <v>48</v>
      </c>
      <c r="AL53">
        <v>3.9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48</v>
      </c>
      <c r="AU53">
        <v>3.9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1:53">
      <c r="A54">
        <v>49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49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49</v>
      </c>
      <c r="T54">
        <v>3.9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B54">
        <v>49</v>
      </c>
      <c r="AC54">
        <v>3.9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K54">
        <v>49</v>
      </c>
      <c r="AL54">
        <v>3.9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T54">
        <v>49</v>
      </c>
      <c r="AU54">
        <v>3.9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1:53">
      <c r="A55">
        <v>50</v>
      </c>
      <c r="B55">
        <v>4.2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50</v>
      </c>
      <c r="K55">
        <v>4.2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50</v>
      </c>
      <c r="T55">
        <v>4.2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B55">
        <v>50</v>
      </c>
      <c r="AC55">
        <v>4.2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K55">
        <v>50</v>
      </c>
      <c r="AL55">
        <v>4.2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T55">
        <v>50</v>
      </c>
      <c r="AU55">
        <v>4.2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1:53">
      <c r="A56">
        <v>51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51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51</v>
      </c>
      <c r="T56">
        <v>4.2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B56">
        <v>51</v>
      </c>
      <c r="AC56">
        <v>4.2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K56">
        <v>51</v>
      </c>
      <c r="AL56">
        <v>4.2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51</v>
      </c>
      <c r="AU56">
        <v>4.2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>
      <c r="A57">
        <v>52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52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52</v>
      </c>
      <c r="T57">
        <v>4.2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B57">
        <v>52</v>
      </c>
      <c r="AC57">
        <v>4.2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K57">
        <v>52</v>
      </c>
      <c r="AL57">
        <v>4.2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52</v>
      </c>
      <c r="AU57">
        <v>4.2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</row>
    <row r="58" spans="1:53">
      <c r="A58">
        <v>53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53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53</v>
      </c>
      <c r="T58">
        <v>4.2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B58">
        <v>53</v>
      </c>
      <c r="AC58">
        <v>4.2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K58">
        <v>53</v>
      </c>
      <c r="AL58">
        <v>4.2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53</v>
      </c>
      <c r="AU58">
        <v>4.2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1:53">
      <c r="A59">
        <v>54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54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54</v>
      </c>
      <c r="T59">
        <v>4.2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B59">
        <v>54</v>
      </c>
      <c r="AC59">
        <v>4.2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K59">
        <v>54</v>
      </c>
      <c r="AL59">
        <v>4.2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T59">
        <v>54</v>
      </c>
      <c r="AU59">
        <v>4.2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</row>
    <row r="60" spans="1:53">
      <c r="A60">
        <v>55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55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55</v>
      </c>
      <c r="T60">
        <v>4.2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B60">
        <v>55</v>
      </c>
      <c r="AC60">
        <v>4.2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K60">
        <v>55</v>
      </c>
      <c r="AL60">
        <v>4.2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T60">
        <v>55</v>
      </c>
      <c r="AU60">
        <v>4.2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>
      <c r="A61">
        <v>56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56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56</v>
      </c>
      <c r="T61">
        <v>4.2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B61">
        <v>56</v>
      </c>
      <c r="AC61">
        <v>4.2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K61">
        <v>56</v>
      </c>
      <c r="AL61">
        <v>4.2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T61">
        <v>56</v>
      </c>
      <c r="AU61">
        <v>4.2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1:53">
      <c r="A62">
        <v>57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57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57</v>
      </c>
      <c r="T62">
        <v>4.2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B62">
        <v>57</v>
      </c>
      <c r="AC62">
        <v>4.2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K62">
        <v>57</v>
      </c>
      <c r="AL62">
        <v>4.2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57</v>
      </c>
      <c r="AU62">
        <v>4.2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1:53">
      <c r="A63">
        <v>58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58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58</v>
      </c>
      <c r="T63">
        <v>4.2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B63">
        <v>58</v>
      </c>
      <c r="AC63">
        <v>4.2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K63">
        <v>58</v>
      </c>
      <c r="AL63">
        <v>4.2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58</v>
      </c>
      <c r="AU63">
        <v>4.2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1:53">
      <c r="A64">
        <v>59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59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59</v>
      </c>
      <c r="T64">
        <v>4.2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B64">
        <v>59</v>
      </c>
      <c r="AC64">
        <v>4.2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K64">
        <v>59</v>
      </c>
      <c r="AL64">
        <v>4.2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59</v>
      </c>
      <c r="AU64">
        <v>4.2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1:53">
      <c r="A65">
        <v>60</v>
      </c>
      <c r="B65">
        <v>4.4400000000000004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60</v>
      </c>
      <c r="K65">
        <v>4.4400000000000004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60</v>
      </c>
      <c r="T65">
        <v>4.4400000000000004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B65">
        <v>60</v>
      </c>
      <c r="AC65">
        <v>4.4400000000000004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K65">
        <v>60</v>
      </c>
      <c r="AL65">
        <v>4.4400000000000004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60</v>
      </c>
      <c r="AU65">
        <v>4.4400000000000004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1:53">
      <c r="A66">
        <v>61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61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61</v>
      </c>
      <c r="T66">
        <v>4.4400000000000004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B66">
        <v>61</v>
      </c>
      <c r="AC66">
        <v>4.4400000000000004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K66">
        <v>61</v>
      </c>
      <c r="AL66">
        <v>4.4400000000000004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T66">
        <v>61</v>
      </c>
      <c r="AU66">
        <v>4.4400000000000004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1:53">
      <c r="A67">
        <v>62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62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62</v>
      </c>
      <c r="T67">
        <v>4.4400000000000004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B67">
        <v>62</v>
      </c>
      <c r="AC67">
        <v>4.4400000000000004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K67">
        <v>62</v>
      </c>
      <c r="AL67">
        <v>4.4400000000000004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62</v>
      </c>
      <c r="AU67">
        <v>4.4400000000000004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1:53">
      <c r="A68">
        <v>63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63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63</v>
      </c>
      <c r="T68">
        <v>4.4400000000000004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B68">
        <v>63</v>
      </c>
      <c r="AC68">
        <v>4.4400000000000004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K68">
        <v>63</v>
      </c>
      <c r="AL68">
        <v>4.4400000000000004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T68">
        <v>63</v>
      </c>
      <c r="AU68">
        <v>4.4400000000000004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1:53">
      <c r="A69">
        <v>64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64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64</v>
      </c>
      <c r="T69">
        <v>4.4400000000000004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B69">
        <v>64</v>
      </c>
      <c r="AC69">
        <v>4.4400000000000004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K69">
        <v>64</v>
      </c>
      <c r="AL69">
        <v>4.4400000000000004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T69">
        <v>64</v>
      </c>
      <c r="AU69">
        <v>4.4400000000000004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</row>
    <row r="70" spans="1:53">
      <c r="A70">
        <v>65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65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65</v>
      </c>
      <c r="T70">
        <v>4.4400000000000004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B70">
        <v>65</v>
      </c>
      <c r="AC70">
        <v>4.4400000000000004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K70">
        <v>65</v>
      </c>
      <c r="AL70">
        <v>4.4400000000000004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65</v>
      </c>
      <c r="AU70">
        <v>4.4400000000000004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1:53">
      <c r="A71">
        <v>66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66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66</v>
      </c>
      <c r="T71">
        <v>4.4400000000000004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B71">
        <v>66</v>
      </c>
      <c r="AC71">
        <v>4.4400000000000004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K71">
        <v>66</v>
      </c>
      <c r="AL71">
        <v>4.4400000000000004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66</v>
      </c>
      <c r="AU71">
        <v>4.4400000000000004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</row>
    <row r="72" spans="1:53">
      <c r="A72">
        <v>67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67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67</v>
      </c>
      <c r="T72">
        <v>4.4400000000000004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B72">
        <v>67</v>
      </c>
      <c r="AC72">
        <v>4.4400000000000004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K72">
        <v>67</v>
      </c>
      <c r="AL72">
        <v>4.4400000000000004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T72">
        <v>67</v>
      </c>
      <c r="AU72">
        <v>4.4400000000000004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1:53">
      <c r="A73">
        <v>68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68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68</v>
      </c>
      <c r="T73">
        <v>4.4400000000000004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B73">
        <v>68</v>
      </c>
      <c r="AC73">
        <v>4.4400000000000004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K73">
        <v>68</v>
      </c>
      <c r="AL73">
        <v>4.4400000000000004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T73">
        <v>68</v>
      </c>
      <c r="AU73">
        <v>4.4400000000000004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</row>
    <row r="74" spans="1:53">
      <c r="A74">
        <v>69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69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69</v>
      </c>
      <c r="T74">
        <v>4.4400000000000004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B74">
        <v>69</v>
      </c>
      <c r="AC74">
        <v>4.4400000000000004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K74">
        <v>69</v>
      </c>
      <c r="AL74">
        <v>4.4400000000000004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69</v>
      </c>
      <c r="AU74">
        <v>4.4400000000000004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</row>
    <row r="75" spans="1:53">
      <c r="A75">
        <v>70</v>
      </c>
      <c r="B75">
        <v>4.8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70</v>
      </c>
      <c r="K75">
        <v>4.8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70</v>
      </c>
      <c r="T75">
        <v>4.8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B75">
        <v>70</v>
      </c>
      <c r="AC75">
        <v>4.8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K75">
        <v>70</v>
      </c>
      <c r="AL75">
        <v>4.8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70</v>
      </c>
      <c r="AU75">
        <v>4.8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</row>
    <row r="76" spans="1:53">
      <c r="A76">
        <v>71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71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71</v>
      </c>
      <c r="T76">
        <v>4.8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B76">
        <v>71</v>
      </c>
      <c r="AC76">
        <v>4.8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K76">
        <v>71</v>
      </c>
      <c r="AL76">
        <v>4.8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71</v>
      </c>
      <c r="AU76">
        <v>4.8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>
      <c r="A77">
        <v>72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72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72</v>
      </c>
      <c r="T77">
        <v>4.8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B77">
        <v>72</v>
      </c>
      <c r="AC77">
        <v>4.8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K77">
        <v>72</v>
      </c>
      <c r="AL77">
        <v>4.8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72</v>
      </c>
      <c r="AU77">
        <v>4.8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1:53">
      <c r="A78">
        <v>73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73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73</v>
      </c>
      <c r="T78">
        <v>4.8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B78">
        <v>73</v>
      </c>
      <c r="AC78">
        <v>4.8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K78">
        <v>73</v>
      </c>
      <c r="AL78">
        <v>4.8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73</v>
      </c>
      <c r="AU78">
        <v>4.8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</row>
    <row r="79" spans="1:53">
      <c r="A79">
        <v>74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74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74</v>
      </c>
      <c r="T79">
        <v>4.8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B79">
        <v>74</v>
      </c>
      <c r="AC79">
        <v>4.8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>
        <v>74</v>
      </c>
      <c r="AL79">
        <v>4.8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T79">
        <v>74</v>
      </c>
      <c r="AU79">
        <v>4.8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</row>
    <row r="80" spans="1:53">
      <c r="A80">
        <v>75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75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75</v>
      </c>
      <c r="T80">
        <v>4.8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B80">
        <v>75</v>
      </c>
      <c r="AC80">
        <v>4.8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K80">
        <v>75</v>
      </c>
      <c r="AL80">
        <v>4.8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T80">
        <v>75</v>
      </c>
      <c r="AU80">
        <v>4.8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1:53">
      <c r="A81">
        <v>76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76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76</v>
      </c>
      <c r="T81">
        <v>4.8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B81">
        <v>76</v>
      </c>
      <c r="AC81">
        <v>4.8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K81">
        <v>76</v>
      </c>
      <c r="AL81">
        <v>4.8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76</v>
      </c>
      <c r="AU81">
        <v>4.8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>
      <c r="A82">
        <v>77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77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77</v>
      </c>
      <c r="T82">
        <v>4.8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B82">
        <v>77</v>
      </c>
      <c r="AC82">
        <v>4.8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>
        <v>77</v>
      </c>
      <c r="AL82">
        <v>4.8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77</v>
      </c>
      <c r="AU82">
        <v>4.8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1:53">
      <c r="A83">
        <v>78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78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78</v>
      </c>
      <c r="T83">
        <v>4.8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B83">
        <v>78</v>
      </c>
      <c r="AC83">
        <v>4.8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K83">
        <v>78</v>
      </c>
      <c r="AL83">
        <v>4.8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T83">
        <v>78</v>
      </c>
      <c r="AU83">
        <v>4.8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>
      <c r="A84">
        <v>79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79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79</v>
      </c>
      <c r="T84">
        <v>4.8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B84">
        <v>79</v>
      </c>
      <c r="AC84">
        <v>4.8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K84">
        <v>79</v>
      </c>
      <c r="AL84">
        <v>4.8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T84">
        <v>79</v>
      </c>
      <c r="AU84">
        <v>4.8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1:53">
      <c r="A85">
        <v>80</v>
      </c>
      <c r="B85">
        <v>5.16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80</v>
      </c>
      <c r="K85">
        <v>5.16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80</v>
      </c>
      <c r="T85">
        <v>5.16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B85">
        <v>80</v>
      </c>
      <c r="AC85">
        <v>5.16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K85">
        <v>80</v>
      </c>
      <c r="AL85">
        <v>5.16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T85">
        <v>80</v>
      </c>
      <c r="AU85">
        <v>5.16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1:53">
      <c r="A86">
        <v>81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81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81</v>
      </c>
      <c r="T86">
        <v>5.16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B86">
        <v>81</v>
      </c>
      <c r="AC86">
        <v>5.16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K86">
        <v>81</v>
      </c>
      <c r="AL86">
        <v>5.16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81</v>
      </c>
      <c r="AU86">
        <v>5.16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1:53">
      <c r="A87">
        <v>82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82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82</v>
      </c>
      <c r="T87">
        <v>5.16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B87">
        <v>82</v>
      </c>
      <c r="AC87">
        <v>5.16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K87">
        <v>82</v>
      </c>
      <c r="AL87">
        <v>5.16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T87">
        <v>82</v>
      </c>
      <c r="AU87">
        <v>5.16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>
      <c r="A88">
        <v>83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83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83</v>
      </c>
      <c r="T88">
        <v>5.16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B88">
        <v>83</v>
      </c>
      <c r="AC88">
        <v>5.16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>
        <v>83</v>
      </c>
      <c r="AL88">
        <v>5.16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T88">
        <v>83</v>
      </c>
      <c r="AU88">
        <v>5.16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>
      <c r="A89">
        <v>84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84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84</v>
      </c>
      <c r="T89">
        <v>5.16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B89">
        <v>84</v>
      </c>
      <c r="AC89">
        <v>5.16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>
        <v>84</v>
      </c>
      <c r="AL89">
        <v>5.16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T89">
        <v>84</v>
      </c>
      <c r="AU89">
        <v>5.16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1:53">
      <c r="A90">
        <v>85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85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85</v>
      </c>
      <c r="T90">
        <v>5.16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B90">
        <v>85</v>
      </c>
      <c r="AC90">
        <v>5.16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K90">
        <v>85</v>
      </c>
      <c r="AL90">
        <v>5.16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T90">
        <v>85</v>
      </c>
      <c r="AU90">
        <v>5.16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</row>
    <row r="91" spans="1:53">
      <c r="A91">
        <v>86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86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86</v>
      </c>
      <c r="T91">
        <v>5.16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B91">
        <v>86</v>
      </c>
      <c r="AC91">
        <v>5.16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K91">
        <v>86</v>
      </c>
      <c r="AL91">
        <v>5.16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86</v>
      </c>
      <c r="AU91">
        <v>5.16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</row>
    <row r="92" spans="1:53">
      <c r="A92">
        <v>87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87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87</v>
      </c>
      <c r="T92">
        <v>5.16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B92">
        <v>87</v>
      </c>
      <c r="AC92">
        <v>5.16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>
        <v>87</v>
      </c>
      <c r="AL92">
        <v>5.16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87</v>
      </c>
      <c r="AU92">
        <v>5.16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1:53">
      <c r="A93">
        <v>88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88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88</v>
      </c>
      <c r="T93">
        <v>5.16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B93">
        <v>88</v>
      </c>
      <c r="AC93">
        <v>5.16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K93">
        <v>88</v>
      </c>
      <c r="AL93">
        <v>5.16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T93">
        <v>88</v>
      </c>
      <c r="AU93">
        <v>5.16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1:53">
      <c r="A94">
        <v>89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89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89</v>
      </c>
      <c r="T94">
        <v>5.16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B94">
        <v>89</v>
      </c>
      <c r="AC94">
        <v>5.16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K94">
        <v>89</v>
      </c>
      <c r="AL94">
        <v>5.16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89</v>
      </c>
      <c r="AU94">
        <v>5.16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1:53">
      <c r="A95">
        <v>90</v>
      </c>
      <c r="B95">
        <v>5.7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90</v>
      </c>
      <c r="K95">
        <v>5.7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90</v>
      </c>
      <c r="T95">
        <v>5.7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B95">
        <v>90</v>
      </c>
      <c r="AC95">
        <v>5.7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K95">
        <v>90</v>
      </c>
      <c r="AL95">
        <v>5.7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90</v>
      </c>
      <c r="AU95">
        <v>5.7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1:53">
      <c r="A96">
        <v>91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91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91</v>
      </c>
      <c r="T96">
        <v>5.7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B96">
        <v>91</v>
      </c>
      <c r="AC96">
        <v>5.7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K96">
        <v>91</v>
      </c>
      <c r="AL96">
        <v>5.7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91</v>
      </c>
      <c r="AU96">
        <v>5.7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1:53">
      <c r="A97">
        <v>92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92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92</v>
      </c>
      <c r="T97">
        <v>5.7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B97">
        <v>92</v>
      </c>
      <c r="AC97">
        <v>5.7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K97">
        <v>92</v>
      </c>
      <c r="AL97">
        <v>5.7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T97">
        <v>92</v>
      </c>
      <c r="AU97">
        <v>5.7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1:53">
      <c r="A98">
        <v>93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93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93</v>
      </c>
      <c r="T98">
        <v>5.7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B98">
        <v>93</v>
      </c>
      <c r="AC98">
        <v>5.7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K98">
        <v>93</v>
      </c>
      <c r="AL98">
        <v>5.7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T98">
        <v>93</v>
      </c>
      <c r="AU98">
        <v>5.7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</row>
    <row r="99" spans="1:53">
      <c r="A99">
        <v>94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94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94</v>
      </c>
      <c r="T99">
        <v>5.7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B99">
        <v>94</v>
      </c>
      <c r="AC99">
        <v>5.7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K99">
        <v>94</v>
      </c>
      <c r="AL99">
        <v>5.7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94</v>
      </c>
      <c r="AU99">
        <v>5.7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</row>
    <row r="100" spans="1:53">
      <c r="A100">
        <v>95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95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95</v>
      </c>
      <c r="T100">
        <v>5.7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B100">
        <v>95</v>
      </c>
      <c r="AC100">
        <v>5.7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K100">
        <v>95</v>
      </c>
      <c r="AL100">
        <v>5.7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95</v>
      </c>
      <c r="AU100">
        <v>5.7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</row>
    <row r="101" spans="1:53">
      <c r="A101">
        <v>96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96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96</v>
      </c>
      <c r="T101">
        <v>5.7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B101">
        <v>96</v>
      </c>
      <c r="AC101">
        <v>5.7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K101">
        <v>96</v>
      </c>
      <c r="AL101">
        <v>5.7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96</v>
      </c>
      <c r="AU101">
        <v>5.7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1:53">
      <c r="A102">
        <v>97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97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97</v>
      </c>
      <c r="T102">
        <v>5.7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B102">
        <v>97</v>
      </c>
      <c r="AC102">
        <v>5.7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K102">
        <v>97</v>
      </c>
      <c r="AL102">
        <v>5.7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97</v>
      </c>
      <c r="AU102">
        <v>5.7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</row>
    <row r="103" spans="1:53">
      <c r="A103">
        <v>98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98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98</v>
      </c>
      <c r="T103">
        <v>5.7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B103">
        <v>98</v>
      </c>
      <c r="AC103">
        <v>5.7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K103">
        <v>98</v>
      </c>
      <c r="AL103">
        <v>5.7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T103">
        <v>98</v>
      </c>
      <c r="AU103">
        <v>5.7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1:53">
      <c r="A104">
        <v>99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99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99</v>
      </c>
      <c r="T104">
        <v>5.7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B104">
        <v>99</v>
      </c>
      <c r="AC104">
        <v>5.7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K104">
        <v>99</v>
      </c>
      <c r="AL104">
        <v>5.7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99</v>
      </c>
      <c r="AU104">
        <v>5.7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</row>
    <row r="105" spans="1:53">
      <c r="A105">
        <v>100</v>
      </c>
      <c r="B105">
        <v>6.18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100</v>
      </c>
      <c r="K105">
        <v>6.18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100</v>
      </c>
      <c r="T105">
        <v>6.18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B105">
        <v>100</v>
      </c>
      <c r="AC105">
        <v>6.18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K105">
        <v>100</v>
      </c>
      <c r="AL105">
        <v>6.18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T105">
        <v>100</v>
      </c>
      <c r="AU105">
        <v>6.18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1:53">
      <c r="A106">
        <v>101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101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101</v>
      </c>
      <c r="T106">
        <v>6.18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B106">
        <v>101</v>
      </c>
      <c r="AC106">
        <v>6.18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K106">
        <v>101</v>
      </c>
      <c r="AL106">
        <v>6.18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T106">
        <v>101</v>
      </c>
      <c r="AU106">
        <v>6.18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</row>
    <row r="107" spans="1:53">
      <c r="A107">
        <v>102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102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102</v>
      </c>
      <c r="T107">
        <v>6.18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B107">
        <v>102</v>
      </c>
      <c r="AC107">
        <v>6.18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K107">
        <v>102</v>
      </c>
      <c r="AL107">
        <v>6.18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102</v>
      </c>
      <c r="AU107">
        <v>6.18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</row>
    <row r="108" spans="1:53">
      <c r="A108">
        <v>103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103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103</v>
      </c>
      <c r="T108">
        <v>6.18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B108">
        <v>103</v>
      </c>
      <c r="AC108">
        <v>6.18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K108">
        <v>103</v>
      </c>
      <c r="AL108">
        <v>6.18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T108">
        <v>103</v>
      </c>
      <c r="AU108">
        <v>6.18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>
      <c r="A109">
        <v>104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104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104</v>
      </c>
      <c r="T109">
        <v>6.18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104</v>
      </c>
      <c r="AC109">
        <v>6.18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K109">
        <v>104</v>
      </c>
      <c r="AL109">
        <v>6.18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T109">
        <v>104</v>
      </c>
      <c r="AU109">
        <v>6.18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</row>
    <row r="110" spans="1:53">
      <c r="A110">
        <v>105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105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105</v>
      </c>
      <c r="T110">
        <v>6.18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B110">
        <v>105</v>
      </c>
      <c r="AC110">
        <v>6.18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K110">
        <v>105</v>
      </c>
      <c r="AL110">
        <v>6.18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T110">
        <v>105</v>
      </c>
      <c r="AU110">
        <v>6.18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</row>
    <row r="111" spans="1:53">
      <c r="A111">
        <v>106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106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106</v>
      </c>
      <c r="T111">
        <v>6.18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B111">
        <v>106</v>
      </c>
      <c r="AC111">
        <v>6.18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K111">
        <v>106</v>
      </c>
      <c r="AL111">
        <v>6.18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T111">
        <v>106</v>
      </c>
      <c r="AU111">
        <v>6.18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</row>
    <row r="112" spans="1:53">
      <c r="A112">
        <v>107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107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107</v>
      </c>
      <c r="T112">
        <v>6.18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B112">
        <v>107</v>
      </c>
      <c r="AC112">
        <v>6.18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K112">
        <v>107</v>
      </c>
      <c r="AL112">
        <v>6.18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T112">
        <v>107</v>
      </c>
      <c r="AU112">
        <v>6.18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53">
      <c r="A113">
        <v>108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108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108</v>
      </c>
      <c r="T113">
        <v>6.18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B113">
        <v>108</v>
      </c>
      <c r="AC113">
        <v>6.18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K113">
        <v>108</v>
      </c>
      <c r="AL113">
        <v>6.18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T113">
        <v>108</v>
      </c>
      <c r="AU113">
        <v>6.18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</row>
    <row r="114" spans="1:53">
      <c r="A114">
        <v>109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109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109</v>
      </c>
      <c r="T114">
        <v>6.18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B114">
        <v>109</v>
      </c>
      <c r="AC114">
        <v>6.18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K114">
        <v>109</v>
      </c>
      <c r="AL114">
        <v>6.18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T114">
        <v>109</v>
      </c>
      <c r="AU114">
        <v>6.18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</row>
    <row r="115" spans="1:53">
      <c r="A115">
        <v>110</v>
      </c>
      <c r="B115">
        <v>6.96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110</v>
      </c>
      <c r="K115">
        <v>6.96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110</v>
      </c>
      <c r="T115">
        <v>6.96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B115">
        <v>110</v>
      </c>
      <c r="AC115">
        <v>6.96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K115">
        <v>110</v>
      </c>
      <c r="AL115">
        <v>6.96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T115">
        <v>110</v>
      </c>
      <c r="AU115">
        <v>6.96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</row>
    <row r="116" spans="1:53">
      <c r="A116">
        <v>111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111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111</v>
      </c>
      <c r="T116">
        <v>6.96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B116">
        <v>111</v>
      </c>
      <c r="AC116">
        <v>6.96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K116">
        <v>111</v>
      </c>
      <c r="AL116">
        <v>6.96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T116">
        <v>111</v>
      </c>
      <c r="AU116">
        <v>6.96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</row>
    <row r="117" spans="1:53">
      <c r="A117">
        <v>112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112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112</v>
      </c>
      <c r="T117">
        <v>6.96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B117">
        <v>112</v>
      </c>
      <c r="AC117">
        <v>6.96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K117">
        <v>112</v>
      </c>
      <c r="AL117">
        <v>6.96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T117">
        <v>112</v>
      </c>
      <c r="AU117">
        <v>6.96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1:53">
      <c r="A118">
        <v>113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113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113</v>
      </c>
      <c r="T118">
        <v>6.96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B118">
        <v>113</v>
      </c>
      <c r="AC118">
        <v>6.96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K118">
        <v>113</v>
      </c>
      <c r="AL118">
        <v>6.96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T118">
        <v>113</v>
      </c>
      <c r="AU118">
        <v>6.96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1:53">
      <c r="A119">
        <v>114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114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114</v>
      </c>
      <c r="T119">
        <v>6.96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B119">
        <v>114</v>
      </c>
      <c r="AC119">
        <v>6.96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K119">
        <v>114</v>
      </c>
      <c r="AL119">
        <v>6.96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T119">
        <v>114</v>
      </c>
      <c r="AU119">
        <v>6.96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</row>
    <row r="120" spans="1:53">
      <c r="A120">
        <v>115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115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115</v>
      </c>
      <c r="T120">
        <v>6.96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B120">
        <v>115</v>
      </c>
      <c r="AC120">
        <v>6.96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K120">
        <v>115</v>
      </c>
      <c r="AL120">
        <v>6.96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T120">
        <v>115</v>
      </c>
      <c r="AU120">
        <v>6.96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1:53">
      <c r="A121">
        <v>116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116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116</v>
      </c>
      <c r="T121">
        <v>6.96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B121">
        <v>116</v>
      </c>
      <c r="AC121">
        <v>6.96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K121">
        <v>116</v>
      </c>
      <c r="AL121">
        <v>6.96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T121">
        <v>116</v>
      </c>
      <c r="AU121">
        <v>6.96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</row>
    <row r="122" spans="1:53">
      <c r="A122">
        <v>117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117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117</v>
      </c>
      <c r="T122">
        <v>6.96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B122">
        <v>117</v>
      </c>
      <c r="AC122">
        <v>6.96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>
        <v>117</v>
      </c>
      <c r="AL122">
        <v>6.96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T122">
        <v>117</v>
      </c>
      <c r="AU122">
        <v>6.96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</row>
    <row r="123" spans="1:53">
      <c r="A123">
        <v>118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118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118</v>
      </c>
      <c r="T123">
        <v>6.96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B123">
        <v>118</v>
      </c>
      <c r="AC123">
        <v>6.96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K123">
        <v>118</v>
      </c>
      <c r="AL123">
        <v>6.96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T123">
        <v>118</v>
      </c>
      <c r="AU123">
        <v>6.96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</row>
    <row r="124" spans="1:53">
      <c r="A124">
        <v>119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119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119</v>
      </c>
      <c r="T124">
        <v>6.96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B124">
        <v>119</v>
      </c>
      <c r="AC124">
        <v>6.96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K124">
        <v>119</v>
      </c>
      <c r="AL124">
        <v>6.96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T124">
        <v>119</v>
      </c>
      <c r="AU124">
        <v>6.96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</row>
    <row r="125" spans="1:53">
      <c r="A125">
        <v>120</v>
      </c>
      <c r="B125">
        <v>7.98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120</v>
      </c>
      <c r="K125">
        <v>7.98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120</v>
      </c>
      <c r="T125">
        <v>7.98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B125">
        <v>120</v>
      </c>
      <c r="AC125">
        <v>7.98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K125">
        <v>120</v>
      </c>
      <c r="AL125">
        <v>7.98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120</v>
      </c>
      <c r="AU125">
        <v>7.98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</row>
    <row r="126" spans="1:53">
      <c r="A126">
        <v>121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121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121</v>
      </c>
      <c r="T126">
        <v>7.98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B126">
        <v>121</v>
      </c>
      <c r="AC126">
        <v>7.98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K126">
        <v>121</v>
      </c>
      <c r="AL126">
        <v>7.98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T126">
        <v>121</v>
      </c>
      <c r="AU126">
        <v>7.98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</row>
    <row r="127" spans="1:53">
      <c r="A127">
        <v>122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122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122</v>
      </c>
      <c r="T127">
        <v>7.98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B127">
        <v>122</v>
      </c>
      <c r="AC127">
        <v>7.98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K127">
        <v>122</v>
      </c>
      <c r="AL127">
        <v>7.98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T127">
        <v>122</v>
      </c>
      <c r="AU127">
        <v>7.98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</row>
    <row r="128" spans="1:53">
      <c r="A128">
        <v>123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123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123</v>
      </c>
      <c r="T128">
        <v>7.98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B128">
        <v>123</v>
      </c>
      <c r="AC128">
        <v>7.98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K128">
        <v>123</v>
      </c>
      <c r="AL128">
        <v>7.98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123</v>
      </c>
      <c r="AU128">
        <v>7.98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</row>
    <row r="129" spans="1:53">
      <c r="A129">
        <v>124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124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124</v>
      </c>
      <c r="T129">
        <v>7.98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B129">
        <v>124</v>
      </c>
      <c r="AC129">
        <v>7.98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K129">
        <v>124</v>
      </c>
      <c r="AL129">
        <v>7.98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T129">
        <v>124</v>
      </c>
      <c r="AU129">
        <v>7.98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</row>
    <row r="130" spans="1:53">
      <c r="A130">
        <v>125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125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125</v>
      </c>
      <c r="T130">
        <v>7.98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B130">
        <v>125</v>
      </c>
      <c r="AC130">
        <v>7.98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K130">
        <v>125</v>
      </c>
      <c r="AL130">
        <v>7.98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T130">
        <v>125</v>
      </c>
      <c r="AU130">
        <v>7.98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</row>
    <row r="131" spans="1:53">
      <c r="A131">
        <v>126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126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126</v>
      </c>
      <c r="T131">
        <v>7.98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B131">
        <v>126</v>
      </c>
      <c r="AC131">
        <v>7.98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K131">
        <v>126</v>
      </c>
      <c r="AL131">
        <v>7.98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T131">
        <v>126</v>
      </c>
      <c r="AU131">
        <v>7.98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</row>
    <row r="132" spans="1:53">
      <c r="A132">
        <v>127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127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127</v>
      </c>
      <c r="T132">
        <v>7.98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B132">
        <v>127</v>
      </c>
      <c r="AC132">
        <v>7.98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K132">
        <v>127</v>
      </c>
      <c r="AL132">
        <v>7.98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127</v>
      </c>
      <c r="AU132">
        <v>7.98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</row>
    <row r="133" spans="1:53">
      <c r="A133">
        <v>128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128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128</v>
      </c>
      <c r="T133">
        <v>7.98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B133">
        <v>128</v>
      </c>
      <c r="AC133">
        <v>7.98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K133">
        <v>128</v>
      </c>
      <c r="AL133">
        <v>7.98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T133">
        <v>128</v>
      </c>
      <c r="AU133">
        <v>7.98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</row>
    <row r="134" spans="1:53">
      <c r="A134">
        <v>129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129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129</v>
      </c>
      <c r="T134">
        <v>7.98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B134">
        <v>129</v>
      </c>
      <c r="AC134">
        <v>7.98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K134">
        <v>129</v>
      </c>
      <c r="AL134">
        <v>7.98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T134">
        <v>129</v>
      </c>
      <c r="AU134">
        <v>7.98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</row>
    <row r="135" spans="1:53">
      <c r="A135">
        <v>130</v>
      </c>
      <c r="B135">
        <v>9.36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130</v>
      </c>
      <c r="K135">
        <v>9.36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130</v>
      </c>
      <c r="T135">
        <v>9.36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B135">
        <v>130</v>
      </c>
      <c r="AC135">
        <v>9.36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K135">
        <v>130</v>
      </c>
      <c r="AL135">
        <v>9.36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130</v>
      </c>
      <c r="AU135">
        <v>9.36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</row>
    <row r="136" spans="1:53">
      <c r="A136">
        <v>131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131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131</v>
      </c>
      <c r="T136">
        <v>9.36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B136">
        <v>131</v>
      </c>
      <c r="AC136">
        <v>9.36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K136">
        <v>131</v>
      </c>
      <c r="AL136">
        <v>9.36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131</v>
      </c>
      <c r="AU136">
        <v>9.36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</row>
    <row r="137" spans="1:53">
      <c r="A137">
        <v>132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132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132</v>
      </c>
      <c r="T137">
        <v>9.36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B137">
        <v>132</v>
      </c>
      <c r="AC137">
        <v>9.36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K137">
        <v>132</v>
      </c>
      <c r="AL137">
        <v>9.36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T137">
        <v>132</v>
      </c>
      <c r="AU137">
        <v>9.36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</row>
    <row r="138" spans="1:53">
      <c r="A138">
        <v>133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133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133</v>
      </c>
      <c r="T138">
        <v>9.36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B138">
        <v>133</v>
      </c>
      <c r="AC138">
        <v>9.36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K138">
        <v>133</v>
      </c>
      <c r="AL138">
        <v>9.36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133</v>
      </c>
      <c r="AU138">
        <v>9.36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</row>
    <row r="139" spans="1:53">
      <c r="A139">
        <v>134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134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134</v>
      </c>
      <c r="T139">
        <v>9.36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B139">
        <v>134</v>
      </c>
      <c r="AC139">
        <v>9.36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K139">
        <v>134</v>
      </c>
      <c r="AL139">
        <v>9.36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T139">
        <v>134</v>
      </c>
      <c r="AU139">
        <v>9.36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</row>
    <row r="140" spans="1:53">
      <c r="A140">
        <v>135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135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135</v>
      </c>
      <c r="T140">
        <v>9.36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B140">
        <v>135</v>
      </c>
      <c r="AC140">
        <v>9.36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K140">
        <v>135</v>
      </c>
      <c r="AL140">
        <v>9.36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T140">
        <v>135</v>
      </c>
      <c r="AU140">
        <v>9.36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</row>
    <row r="141" spans="1:53">
      <c r="A141">
        <v>136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136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136</v>
      </c>
      <c r="T141">
        <v>9.36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B141">
        <v>136</v>
      </c>
      <c r="AC141">
        <v>9.36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K141">
        <v>136</v>
      </c>
      <c r="AL141">
        <v>9.36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T141">
        <v>136</v>
      </c>
      <c r="AU141">
        <v>9.36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</row>
    <row r="142" spans="1:53">
      <c r="A142">
        <v>137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137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137</v>
      </c>
      <c r="T142">
        <v>9.36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B142">
        <v>137</v>
      </c>
      <c r="AC142">
        <v>9.36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K142">
        <v>137</v>
      </c>
      <c r="AL142">
        <v>9.36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T142">
        <v>137</v>
      </c>
      <c r="AU142">
        <v>9.36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</row>
    <row r="143" spans="1:53">
      <c r="A143">
        <v>138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138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138</v>
      </c>
      <c r="T143">
        <v>9.36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B143">
        <v>138</v>
      </c>
      <c r="AC143">
        <v>9.36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K143">
        <v>138</v>
      </c>
      <c r="AL143">
        <v>9.36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T143">
        <v>138</v>
      </c>
      <c r="AU143">
        <v>9.36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</row>
    <row r="144" spans="1:53">
      <c r="A144">
        <v>139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139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139</v>
      </c>
      <c r="T144">
        <v>9.36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B144">
        <v>139</v>
      </c>
      <c r="AC144">
        <v>9.36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K144">
        <v>139</v>
      </c>
      <c r="AL144">
        <v>9.36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T144">
        <v>139</v>
      </c>
      <c r="AU144">
        <v>9.36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</row>
    <row r="145" spans="1:53">
      <c r="A145">
        <v>140</v>
      </c>
      <c r="B145">
        <v>11.46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140</v>
      </c>
      <c r="K145">
        <v>11.46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140</v>
      </c>
      <c r="T145">
        <v>11.46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B145">
        <v>140</v>
      </c>
      <c r="AC145">
        <v>11.46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K145">
        <v>140</v>
      </c>
      <c r="AL145">
        <v>11.46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T145">
        <v>140</v>
      </c>
      <c r="AU145">
        <v>11.46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</row>
    <row r="146" spans="1:53">
      <c r="A146">
        <v>141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141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141</v>
      </c>
      <c r="T146">
        <v>11.46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B146">
        <v>141</v>
      </c>
      <c r="AC146">
        <v>11.46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K146">
        <v>141</v>
      </c>
      <c r="AL146">
        <v>11.46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T146">
        <v>141</v>
      </c>
      <c r="AU146">
        <v>11.46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</row>
    <row r="147" spans="1:53">
      <c r="A147">
        <v>142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142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142</v>
      </c>
      <c r="T147">
        <v>11.46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B147">
        <v>142</v>
      </c>
      <c r="AC147">
        <v>11.46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K147">
        <v>142</v>
      </c>
      <c r="AL147">
        <v>11.46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T147">
        <v>142</v>
      </c>
      <c r="AU147">
        <v>11.46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</row>
    <row r="148" spans="1:53">
      <c r="A148">
        <v>143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143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143</v>
      </c>
      <c r="T148">
        <v>11.46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B148">
        <v>143</v>
      </c>
      <c r="AC148">
        <v>11.46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K148">
        <v>143</v>
      </c>
      <c r="AL148">
        <v>11.46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T148">
        <v>143</v>
      </c>
      <c r="AU148">
        <v>11.46</v>
      </c>
      <c r="AV148">
        <v>1.0000000000000001E-5</v>
      </c>
      <c r="AW148">
        <v>0</v>
      </c>
      <c r="AX148">
        <v>0</v>
      </c>
      <c r="AY148">
        <v>0</v>
      </c>
      <c r="AZ148">
        <v>0</v>
      </c>
      <c r="BA148">
        <v>0</v>
      </c>
    </row>
    <row r="149" spans="1:53">
      <c r="A149">
        <v>144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144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144</v>
      </c>
      <c r="T149">
        <v>11.46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B149">
        <v>144</v>
      </c>
      <c r="AC149">
        <v>11.46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K149">
        <v>144</v>
      </c>
      <c r="AL149">
        <v>11.46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T149">
        <v>144</v>
      </c>
      <c r="AU149">
        <v>11.46</v>
      </c>
      <c r="AV149">
        <v>1.0000000000000001E-5</v>
      </c>
      <c r="AW149">
        <v>0</v>
      </c>
      <c r="AX149">
        <v>0</v>
      </c>
      <c r="AY149">
        <v>0</v>
      </c>
      <c r="AZ149">
        <v>0</v>
      </c>
      <c r="BA149">
        <v>0</v>
      </c>
    </row>
    <row r="150" spans="1:53">
      <c r="A150">
        <v>145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145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145</v>
      </c>
      <c r="T150">
        <v>11.46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B150">
        <v>145</v>
      </c>
      <c r="AC150">
        <v>11.46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K150">
        <v>145</v>
      </c>
      <c r="AL150">
        <v>11.46</v>
      </c>
      <c r="AM150">
        <v>2.0000000000000002E-5</v>
      </c>
      <c r="AN150">
        <v>9.9999999999999995E-7</v>
      </c>
      <c r="AO150">
        <v>0</v>
      </c>
      <c r="AP150">
        <v>0</v>
      </c>
      <c r="AQ150">
        <v>0</v>
      </c>
      <c r="AR150">
        <v>0</v>
      </c>
      <c r="AT150">
        <v>145</v>
      </c>
      <c r="AU150">
        <v>11.46</v>
      </c>
      <c r="AV150">
        <v>1.0000000000000001E-5</v>
      </c>
      <c r="AW150">
        <v>0</v>
      </c>
      <c r="AX150">
        <v>0</v>
      </c>
      <c r="AY150">
        <v>0</v>
      </c>
      <c r="AZ150">
        <v>0</v>
      </c>
      <c r="BA150">
        <v>0</v>
      </c>
    </row>
    <row r="151" spans="1:53">
      <c r="A151">
        <v>146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146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146</v>
      </c>
      <c r="T151">
        <v>11.46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B151">
        <v>146</v>
      </c>
      <c r="AC151">
        <v>11.46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K151">
        <v>146</v>
      </c>
      <c r="AL151">
        <v>11.46</v>
      </c>
      <c r="AM151">
        <v>4.0000000000000003E-5</v>
      </c>
      <c r="AN151">
        <v>1.9999999999999999E-6</v>
      </c>
      <c r="AO151">
        <v>0</v>
      </c>
      <c r="AP151">
        <v>0</v>
      </c>
      <c r="AQ151">
        <v>0</v>
      </c>
      <c r="AR151">
        <v>0</v>
      </c>
      <c r="AT151">
        <v>146</v>
      </c>
      <c r="AU151">
        <v>11.46</v>
      </c>
      <c r="AV151">
        <v>2.0000000000000002E-5</v>
      </c>
      <c r="AW151">
        <v>9.9999999999999995E-7</v>
      </c>
      <c r="AX151">
        <v>0</v>
      </c>
      <c r="AY151">
        <v>0</v>
      </c>
      <c r="AZ151">
        <v>0</v>
      </c>
      <c r="BA151">
        <v>0</v>
      </c>
    </row>
    <row r="152" spans="1:53">
      <c r="A152">
        <v>147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147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147</v>
      </c>
      <c r="T152">
        <v>11.46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B152">
        <v>147</v>
      </c>
      <c r="AC152">
        <v>11.46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K152">
        <v>147</v>
      </c>
      <c r="AL152">
        <v>11.46</v>
      </c>
      <c r="AM152">
        <v>1.0000000000000001E-5</v>
      </c>
      <c r="AN152">
        <v>0</v>
      </c>
      <c r="AO152">
        <v>0</v>
      </c>
      <c r="AP152">
        <v>0</v>
      </c>
      <c r="AQ152">
        <v>0</v>
      </c>
      <c r="AR152">
        <v>0</v>
      </c>
      <c r="AT152">
        <v>147</v>
      </c>
      <c r="AU152">
        <v>11.46</v>
      </c>
      <c r="AV152">
        <v>4.0000000000000003E-5</v>
      </c>
      <c r="AW152">
        <v>1.9999999999999999E-6</v>
      </c>
      <c r="AX152">
        <v>0</v>
      </c>
      <c r="AY152">
        <v>0</v>
      </c>
      <c r="AZ152">
        <v>0</v>
      </c>
      <c r="BA152">
        <v>0</v>
      </c>
    </row>
    <row r="153" spans="1:53">
      <c r="A153">
        <v>148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148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148</v>
      </c>
      <c r="T153">
        <v>11.46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B153">
        <v>148</v>
      </c>
      <c r="AC153">
        <v>11.46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K153">
        <v>148</v>
      </c>
      <c r="AL153">
        <v>11.46</v>
      </c>
      <c r="AM153">
        <v>2.0000000000000002E-5</v>
      </c>
      <c r="AN153">
        <v>9.9999999999999995E-7</v>
      </c>
      <c r="AO153">
        <v>0</v>
      </c>
      <c r="AP153">
        <v>0</v>
      </c>
      <c r="AQ153">
        <v>0</v>
      </c>
      <c r="AR153">
        <v>0</v>
      </c>
      <c r="AT153">
        <v>148</v>
      </c>
      <c r="AU153">
        <v>11.46</v>
      </c>
      <c r="AV153">
        <v>4.0000000000000003E-5</v>
      </c>
      <c r="AW153">
        <v>1.9999999999999999E-6</v>
      </c>
      <c r="AX153">
        <v>0</v>
      </c>
      <c r="AY153">
        <v>0</v>
      </c>
      <c r="AZ153">
        <v>0</v>
      </c>
      <c r="BA153">
        <v>0</v>
      </c>
    </row>
    <row r="154" spans="1:53">
      <c r="A154">
        <v>149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149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149</v>
      </c>
      <c r="T154">
        <v>11.46</v>
      </c>
      <c r="U154">
        <v>1.0000000000000001E-5</v>
      </c>
      <c r="V154">
        <v>0</v>
      </c>
      <c r="W154">
        <v>0</v>
      </c>
      <c r="X154">
        <v>0</v>
      </c>
      <c r="Y154">
        <v>0</v>
      </c>
      <c r="Z154">
        <v>0</v>
      </c>
      <c r="AB154">
        <v>149</v>
      </c>
      <c r="AC154">
        <v>11.46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K154">
        <v>149</v>
      </c>
      <c r="AL154">
        <v>11.46</v>
      </c>
      <c r="AM154">
        <v>1E-4</v>
      </c>
      <c r="AN154">
        <v>3.9999999999999998E-6</v>
      </c>
      <c r="AO154">
        <v>0</v>
      </c>
      <c r="AP154">
        <v>0</v>
      </c>
      <c r="AQ154">
        <v>0</v>
      </c>
      <c r="AR154">
        <v>0</v>
      </c>
      <c r="AT154">
        <v>149</v>
      </c>
      <c r="AU154">
        <v>11.46</v>
      </c>
      <c r="AV154">
        <v>6.0000000000000002E-5</v>
      </c>
      <c r="AW154">
        <v>3.0000000000000001E-6</v>
      </c>
      <c r="AX154">
        <v>0</v>
      </c>
      <c r="AY154">
        <v>0</v>
      </c>
      <c r="AZ154">
        <v>0</v>
      </c>
      <c r="BA154">
        <v>0</v>
      </c>
    </row>
    <row r="155" spans="1:53">
      <c r="A155">
        <v>150</v>
      </c>
      <c r="B155">
        <v>15.18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150</v>
      </c>
      <c r="K155">
        <v>15.18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150</v>
      </c>
      <c r="T155">
        <v>15.18</v>
      </c>
      <c r="U155">
        <v>1.0000000000000001E-5</v>
      </c>
      <c r="V155">
        <v>0</v>
      </c>
      <c r="W155">
        <v>0</v>
      </c>
      <c r="X155">
        <v>0</v>
      </c>
      <c r="Y155">
        <v>0</v>
      </c>
      <c r="Z155">
        <v>0</v>
      </c>
      <c r="AB155">
        <v>150</v>
      </c>
      <c r="AC155">
        <v>15.18</v>
      </c>
      <c r="AD155">
        <v>1.0000000000000001E-5</v>
      </c>
      <c r="AE155">
        <v>0</v>
      </c>
      <c r="AF155">
        <v>0</v>
      </c>
      <c r="AG155">
        <v>0</v>
      </c>
      <c r="AH155">
        <v>0</v>
      </c>
      <c r="AI155">
        <v>0</v>
      </c>
      <c r="AK155">
        <v>150</v>
      </c>
      <c r="AL155">
        <v>15.18</v>
      </c>
      <c r="AM155">
        <v>1.3999999999999999E-4</v>
      </c>
      <c r="AN155">
        <v>6.0000000000000002E-6</v>
      </c>
      <c r="AO155">
        <v>0</v>
      </c>
      <c r="AP155">
        <v>0</v>
      </c>
      <c r="AQ155">
        <v>0</v>
      </c>
      <c r="AR155">
        <v>0</v>
      </c>
      <c r="AT155">
        <v>150</v>
      </c>
      <c r="AU155">
        <v>15.18</v>
      </c>
      <c r="AV155">
        <v>4.0000000000000003E-5</v>
      </c>
      <c r="AW155">
        <v>1.9999999999999999E-6</v>
      </c>
      <c r="AX155">
        <v>0</v>
      </c>
      <c r="AY155">
        <v>0</v>
      </c>
      <c r="AZ155">
        <v>0</v>
      </c>
      <c r="BA155">
        <v>0</v>
      </c>
    </row>
    <row r="156" spans="1:53">
      <c r="A156">
        <v>151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151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151</v>
      </c>
      <c r="T156">
        <v>15.18</v>
      </c>
      <c r="U156">
        <v>2.0000000000000002E-5</v>
      </c>
      <c r="V156">
        <v>9.9999999999999995E-7</v>
      </c>
      <c r="W156">
        <v>0</v>
      </c>
      <c r="X156">
        <v>0</v>
      </c>
      <c r="Y156">
        <v>0</v>
      </c>
      <c r="Z156">
        <v>0</v>
      </c>
      <c r="AB156">
        <v>151</v>
      </c>
      <c r="AC156">
        <v>15.18</v>
      </c>
      <c r="AD156">
        <v>2.0000000000000002E-5</v>
      </c>
      <c r="AE156">
        <v>9.9999999999999995E-7</v>
      </c>
      <c r="AF156">
        <v>0</v>
      </c>
      <c r="AG156">
        <v>0</v>
      </c>
      <c r="AH156">
        <v>0</v>
      </c>
      <c r="AI156">
        <v>0</v>
      </c>
      <c r="AK156">
        <v>151</v>
      </c>
      <c r="AL156">
        <v>15.18</v>
      </c>
      <c r="AM156">
        <v>2.0000000000000002E-5</v>
      </c>
      <c r="AN156">
        <v>9.9999999999999995E-7</v>
      </c>
      <c r="AO156">
        <v>0</v>
      </c>
      <c r="AP156">
        <v>0</v>
      </c>
      <c r="AQ156">
        <v>0</v>
      </c>
      <c r="AR156">
        <v>0</v>
      </c>
      <c r="AT156">
        <v>151</v>
      </c>
      <c r="AU156">
        <v>15.18</v>
      </c>
      <c r="AV156">
        <v>9.0000000000000006E-5</v>
      </c>
      <c r="AW156">
        <v>3.9999999999999998E-6</v>
      </c>
      <c r="AX156">
        <v>0</v>
      </c>
      <c r="AY156">
        <v>0</v>
      </c>
      <c r="AZ156">
        <v>0</v>
      </c>
      <c r="BA156">
        <v>0</v>
      </c>
    </row>
    <row r="157" spans="1:53">
      <c r="A157">
        <v>152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152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152</v>
      </c>
      <c r="T157">
        <v>15.18</v>
      </c>
      <c r="U157">
        <v>4.0000000000000003E-5</v>
      </c>
      <c r="V157">
        <v>1.9999999999999999E-6</v>
      </c>
      <c r="W157">
        <v>0</v>
      </c>
      <c r="X157">
        <v>0</v>
      </c>
      <c r="Y157">
        <v>0</v>
      </c>
      <c r="Z157">
        <v>0</v>
      </c>
      <c r="AB157">
        <v>152</v>
      </c>
      <c r="AC157">
        <v>15.18</v>
      </c>
      <c r="AD157">
        <v>5.0000000000000002E-5</v>
      </c>
      <c r="AE157">
        <v>1.9999999999999999E-6</v>
      </c>
      <c r="AF157">
        <v>0</v>
      </c>
      <c r="AG157">
        <v>0</v>
      </c>
      <c r="AH157">
        <v>0</v>
      </c>
      <c r="AI157">
        <v>0</v>
      </c>
      <c r="AK157">
        <v>152</v>
      </c>
      <c r="AL157">
        <v>15.18</v>
      </c>
      <c r="AM157">
        <v>3.8000000000000002E-4</v>
      </c>
      <c r="AN157">
        <v>1.7E-5</v>
      </c>
      <c r="AO157">
        <v>1.0000000000000001E-5</v>
      </c>
      <c r="AP157">
        <v>0</v>
      </c>
      <c r="AQ157">
        <v>0</v>
      </c>
      <c r="AR157">
        <v>1.0000000000000001E-5</v>
      </c>
      <c r="AT157">
        <v>152</v>
      </c>
      <c r="AU157">
        <v>15.18</v>
      </c>
      <c r="AV157">
        <v>3.5E-4</v>
      </c>
      <c r="AW157">
        <v>1.5E-5</v>
      </c>
      <c r="AX157">
        <v>1.0000000000000001E-5</v>
      </c>
      <c r="AY157">
        <v>0</v>
      </c>
      <c r="AZ157">
        <v>0</v>
      </c>
      <c r="BA157">
        <v>1.0000000000000001E-5</v>
      </c>
    </row>
    <row r="158" spans="1:53">
      <c r="A158">
        <v>153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153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153</v>
      </c>
      <c r="T158">
        <v>15.18</v>
      </c>
      <c r="U158">
        <v>1E-4</v>
      </c>
      <c r="V158">
        <v>3.9999999999999998E-6</v>
      </c>
      <c r="W158">
        <v>1.0000000000000001E-5</v>
      </c>
      <c r="X158">
        <v>0</v>
      </c>
      <c r="Y158">
        <v>0</v>
      </c>
      <c r="Z158">
        <v>1.0000000000000001E-5</v>
      </c>
      <c r="AB158">
        <v>153</v>
      </c>
      <c r="AC158">
        <v>15.18</v>
      </c>
      <c r="AD158">
        <v>1.1E-4</v>
      </c>
      <c r="AE158">
        <v>5.0000000000000004E-6</v>
      </c>
      <c r="AF158">
        <v>1.0000000000000001E-5</v>
      </c>
      <c r="AG158">
        <v>0</v>
      </c>
      <c r="AH158">
        <v>0</v>
      </c>
      <c r="AI158">
        <v>1.0000000000000001E-5</v>
      </c>
      <c r="AK158">
        <v>153</v>
      </c>
      <c r="AL158">
        <v>15.18</v>
      </c>
      <c r="AM158">
        <v>2.9E-4</v>
      </c>
      <c r="AN158">
        <v>1.2999999999999999E-5</v>
      </c>
      <c r="AO158">
        <v>2.0000000000000002E-5</v>
      </c>
      <c r="AP158">
        <v>0</v>
      </c>
      <c r="AQ158">
        <v>0</v>
      </c>
      <c r="AR158">
        <v>2.0000000000000002E-5</v>
      </c>
      <c r="AT158">
        <v>153</v>
      </c>
      <c r="AU158">
        <v>15.18</v>
      </c>
      <c r="AV158">
        <v>5.5999999999999995E-4</v>
      </c>
      <c r="AW158">
        <v>2.4000000000000001E-5</v>
      </c>
      <c r="AX158">
        <v>3.0000000000000001E-5</v>
      </c>
      <c r="AY158">
        <v>0</v>
      </c>
      <c r="AZ158">
        <v>0</v>
      </c>
      <c r="BA158">
        <v>3.0000000000000001E-5</v>
      </c>
    </row>
    <row r="159" spans="1:53">
      <c r="A159">
        <v>154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154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154</v>
      </c>
      <c r="T159">
        <v>15.18</v>
      </c>
      <c r="U159">
        <v>2.1000000000000001E-4</v>
      </c>
      <c r="V159">
        <v>9.0000000000000002E-6</v>
      </c>
      <c r="W159">
        <v>1.0000000000000001E-5</v>
      </c>
      <c r="X159">
        <v>0</v>
      </c>
      <c r="Y159">
        <v>0</v>
      </c>
      <c r="Z159">
        <v>1.0000000000000001E-5</v>
      </c>
      <c r="AB159">
        <v>154</v>
      </c>
      <c r="AC159">
        <v>15.18</v>
      </c>
      <c r="AD159">
        <v>2.0000000000000001E-4</v>
      </c>
      <c r="AE159">
        <v>9.0000000000000002E-6</v>
      </c>
      <c r="AF159">
        <v>1.0000000000000001E-5</v>
      </c>
      <c r="AG159">
        <v>0</v>
      </c>
      <c r="AH159">
        <v>0</v>
      </c>
      <c r="AI159">
        <v>1.0000000000000001E-5</v>
      </c>
      <c r="AK159">
        <v>154</v>
      </c>
      <c r="AL159">
        <v>15.18</v>
      </c>
      <c r="AM159">
        <v>1.89E-3</v>
      </c>
      <c r="AN159">
        <v>8.2000000000000001E-5</v>
      </c>
      <c r="AO159">
        <v>8.0000000000000007E-5</v>
      </c>
      <c r="AP159">
        <v>0</v>
      </c>
      <c r="AQ159">
        <v>0</v>
      </c>
      <c r="AR159">
        <v>8.0000000000000007E-5</v>
      </c>
      <c r="AT159">
        <v>154</v>
      </c>
      <c r="AU159">
        <v>15.18</v>
      </c>
      <c r="AV159">
        <v>1.1100000000000001E-3</v>
      </c>
      <c r="AW159">
        <v>4.8000000000000001E-5</v>
      </c>
      <c r="AX159">
        <v>6.0000000000000002E-5</v>
      </c>
      <c r="AY159">
        <v>0</v>
      </c>
      <c r="AZ159">
        <v>0</v>
      </c>
      <c r="BA159">
        <v>6.0000000000000002E-5</v>
      </c>
    </row>
    <row r="160" spans="1:53">
      <c r="A160">
        <v>155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155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155</v>
      </c>
      <c r="T160">
        <v>15.18</v>
      </c>
      <c r="U160">
        <v>3.6000000000000002E-4</v>
      </c>
      <c r="V160">
        <v>1.5E-5</v>
      </c>
      <c r="W160">
        <v>2.0000000000000002E-5</v>
      </c>
      <c r="X160">
        <v>0</v>
      </c>
      <c r="Y160">
        <v>0</v>
      </c>
      <c r="Z160">
        <v>2.0000000000000002E-5</v>
      </c>
      <c r="AB160">
        <v>155</v>
      </c>
      <c r="AC160">
        <v>15.18</v>
      </c>
      <c r="AD160">
        <v>3.5E-4</v>
      </c>
      <c r="AE160">
        <v>1.5E-5</v>
      </c>
      <c r="AF160">
        <v>2.0000000000000002E-5</v>
      </c>
      <c r="AG160">
        <v>0</v>
      </c>
      <c r="AH160">
        <v>0</v>
      </c>
      <c r="AI160">
        <v>2.0000000000000002E-5</v>
      </c>
      <c r="AK160">
        <v>155</v>
      </c>
      <c r="AL160">
        <v>15.18</v>
      </c>
      <c r="AM160">
        <v>9.5E-4</v>
      </c>
      <c r="AN160">
        <v>4.1E-5</v>
      </c>
      <c r="AO160">
        <v>9.0000000000000006E-5</v>
      </c>
      <c r="AP160">
        <v>0</v>
      </c>
      <c r="AQ160">
        <v>0</v>
      </c>
      <c r="AR160">
        <v>9.0000000000000006E-5</v>
      </c>
      <c r="AT160">
        <v>155</v>
      </c>
      <c r="AU160">
        <v>15.18</v>
      </c>
      <c r="AV160">
        <v>2.47E-3</v>
      </c>
      <c r="AW160">
        <v>1.06E-4</v>
      </c>
      <c r="AX160">
        <v>1.6000000000000001E-4</v>
      </c>
      <c r="AY160">
        <v>0</v>
      </c>
      <c r="AZ160">
        <v>0</v>
      </c>
      <c r="BA160">
        <v>1.4999999999999999E-4</v>
      </c>
    </row>
    <row r="161" spans="1:53">
      <c r="A161">
        <v>156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156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>
        <v>156</v>
      </c>
      <c r="T161">
        <v>15.18</v>
      </c>
      <c r="U161">
        <v>5.5000000000000003E-4</v>
      </c>
      <c r="V161">
        <v>2.4000000000000001E-5</v>
      </c>
      <c r="W161">
        <v>4.0000000000000003E-5</v>
      </c>
      <c r="X161">
        <v>0</v>
      </c>
      <c r="Y161">
        <v>0</v>
      </c>
      <c r="Z161">
        <v>4.0000000000000003E-5</v>
      </c>
      <c r="AB161">
        <v>156</v>
      </c>
      <c r="AC161">
        <v>15.18</v>
      </c>
      <c r="AD161">
        <v>5.5999999999999995E-4</v>
      </c>
      <c r="AE161">
        <v>2.4000000000000001E-5</v>
      </c>
      <c r="AF161">
        <v>4.0000000000000003E-5</v>
      </c>
      <c r="AG161">
        <v>0</v>
      </c>
      <c r="AH161">
        <v>0</v>
      </c>
      <c r="AI161">
        <v>4.0000000000000003E-5</v>
      </c>
      <c r="AK161">
        <v>156</v>
      </c>
      <c r="AL161">
        <v>15.18</v>
      </c>
      <c r="AM161">
        <v>6.4000000000000003E-3</v>
      </c>
      <c r="AN161">
        <v>2.7599999999999999E-4</v>
      </c>
      <c r="AO161">
        <v>3.4000000000000002E-4</v>
      </c>
      <c r="AP161">
        <v>0</v>
      </c>
      <c r="AQ161">
        <v>2.0000000000000002E-5</v>
      </c>
      <c r="AR161">
        <v>3.3E-4</v>
      </c>
      <c r="AT161">
        <v>156</v>
      </c>
      <c r="AU161">
        <v>15.18</v>
      </c>
      <c r="AV161">
        <v>3.5000000000000001E-3</v>
      </c>
      <c r="AW161">
        <v>1.5100000000000001E-4</v>
      </c>
      <c r="AX161">
        <v>2.7E-4</v>
      </c>
      <c r="AY161">
        <v>0</v>
      </c>
      <c r="AZ161">
        <v>1.0000000000000001E-5</v>
      </c>
      <c r="BA161">
        <v>2.5999999999999998E-4</v>
      </c>
    </row>
    <row r="162" spans="1:53">
      <c r="A162">
        <v>157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157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S162">
        <v>157</v>
      </c>
      <c r="T162">
        <v>15.18</v>
      </c>
      <c r="U162">
        <v>8.4999999999999995E-4</v>
      </c>
      <c r="V162">
        <v>3.6999999999999998E-5</v>
      </c>
      <c r="W162">
        <v>6.9999999999999994E-5</v>
      </c>
      <c r="X162">
        <v>0</v>
      </c>
      <c r="Y162">
        <v>0</v>
      </c>
      <c r="Z162">
        <v>6.9999999999999994E-5</v>
      </c>
      <c r="AB162">
        <v>157</v>
      </c>
      <c r="AC162">
        <v>15.18</v>
      </c>
      <c r="AD162">
        <v>8.4999999999999995E-4</v>
      </c>
      <c r="AE162">
        <v>3.6999999999999998E-5</v>
      </c>
      <c r="AF162">
        <v>6.9999999999999994E-5</v>
      </c>
      <c r="AG162">
        <v>0</v>
      </c>
      <c r="AH162">
        <v>0</v>
      </c>
      <c r="AI162">
        <v>6.9999999999999994E-5</v>
      </c>
      <c r="AK162">
        <v>157</v>
      </c>
      <c r="AL162">
        <v>15.18</v>
      </c>
      <c r="AM162">
        <v>2.8800000000000002E-3</v>
      </c>
      <c r="AN162">
        <v>1.2400000000000001E-4</v>
      </c>
      <c r="AO162">
        <v>3.4000000000000002E-4</v>
      </c>
      <c r="AP162">
        <v>0</v>
      </c>
      <c r="AQ162">
        <v>1.0000000000000001E-5</v>
      </c>
      <c r="AR162">
        <v>3.3E-4</v>
      </c>
      <c r="AT162">
        <v>157</v>
      </c>
      <c r="AU162">
        <v>15.18</v>
      </c>
      <c r="AV162">
        <v>7.3499999999999998E-3</v>
      </c>
      <c r="AW162">
        <v>3.1700000000000001E-4</v>
      </c>
      <c r="AX162">
        <v>5.5000000000000003E-4</v>
      </c>
      <c r="AY162">
        <v>0</v>
      </c>
      <c r="AZ162">
        <v>2.0000000000000002E-5</v>
      </c>
      <c r="BA162">
        <v>5.1999999999999995E-4</v>
      </c>
    </row>
    <row r="163" spans="1:53">
      <c r="A163">
        <v>158</v>
      </c>
      <c r="B163">
        <v>15.180099999999999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158</v>
      </c>
      <c r="K163">
        <v>15.180099999999999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S163">
        <v>158</v>
      </c>
      <c r="T163">
        <v>15.18</v>
      </c>
      <c r="U163">
        <v>1.2899999999999999E-3</v>
      </c>
      <c r="V163">
        <v>5.5999999999999999E-5</v>
      </c>
      <c r="W163">
        <v>1.2E-4</v>
      </c>
      <c r="X163">
        <v>0</v>
      </c>
      <c r="Y163">
        <v>0</v>
      </c>
      <c r="Z163">
        <v>1.2E-4</v>
      </c>
      <c r="AB163">
        <v>158</v>
      </c>
      <c r="AC163">
        <v>15.18</v>
      </c>
      <c r="AD163">
        <v>1.2800000000000001E-3</v>
      </c>
      <c r="AE163">
        <v>5.5000000000000002E-5</v>
      </c>
      <c r="AF163">
        <v>1.2E-4</v>
      </c>
      <c r="AG163">
        <v>0</v>
      </c>
      <c r="AH163">
        <v>0</v>
      </c>
      <c r="AI163">
        <v>1.2E-4</v>
      </c>
      <c r="AK163">
        <v>158</v>
      </c>
      <c r="AL163">
        <v>15.180099999999999</v>
      </c>
      <c r="AM163">
        <v>2.1270000000000001E-2</v>
      </c>
      <c r="AN163">
        <v>9.1799999999999998E-4</v>
      </c>
      <c r="AO163">
        <v>1.1800000000000001E-3</v>
      </c>
      <c r="AP163">
        <v>1.0000000000000001E-5</v>
      </c>
      <c r="AQ163">
        <v>9.0000000000000006E-5</v>
      </c>
      <c r="AR163">
        <v>1.08E-3</v>
      </c>
      <c r="AT163">
        <v>158</v>
      </c>
      <c r="AU163">
        <v>15.180099999999999</v>
      </c>
      <c r="AV163">
        <v>9.1699999999999993E-3</v>
      </c>
      <c r="AW163">
        <v>3.9599999999999998E-4</v>
      </c>
      <c r="AX163">
        <v>8.1999999999999998E-4</v>
      </c>
      <c r="AY163">
        <v>0</v>
      </c>
      <c r="AZ163">
        <v>3.0000000000000001E-5</v>
      </c>
      <c r="BA163">
        <v>7.9000000000000001E-4</v>
      </c>
    </row>
    <row r="164" spans="1:53">
      <c r="A164">
        <v>159</v>
      </c>
      <c r="B164">
        <v>15.18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159</v>
      </c>
      <c r="K164">
        <v>15.18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>
        <v>159</v>
      </c>
      <c r="T164">
        <v>15.18</v>
      </c>
      <c r="U164">
        <v>1.89E-3</v>
      </c>
      <c r="V164">
        <v>8.1000000000000004E-5</v>
      </c>
      <c r="W164">
        <v>1.9000000000000001E-4</v>
      </c>
      <c r="X164">
        <v>0</v>
      </c>
      <c r="Y164">
        <v>0</v>
      </c>
      <c r="Z164">
        <v>1.9000000000000001E-4</v>
      </c>
      <c r="AB164">
        <v>159</v>
      </c>
      <c r="AC164">
        <v>15.18</v>
      </c>
      <c r="AD164">
        <v>1.89E-3</v>
      </c>
      <c r="AE164">
        <v>8.2000000000000001E-5</v>
      </c>
      <c r="AF164">
        <v>1.9000000000000001E-4</v>
      </c>
      <c r="AG164">
        <v>0</v>
      </c>
      <c r="AH164">
        <v>0</v>
      </c>
      <c r="AI164">
        <v>1.9000000000000001E-4</v>
      </c>
      <c r="AK164">
        <v>159</v>
      </c>
      <c r="AL164">
        <v>15.18</v>
      </c>
      <c r="AM164">
        <v>1.7600000000000001E-3</v>
      </c>
      <c r="AN164">
        <v>7.6000000000000004E-5</v>
      </c>
      <c r="AO164">
        <v>7.5000000000000002E-4</v>
      </c>
      <c r="AP164">
        <v>0</v>
      </c>
      <c r="AQ164">
        <v>0</v>
      </c>
      <c r="AR164">
        <v>7.5000000000000002E-4</v>
      </c>
      <c r="AT164">
        <v>159</v>
      </c>
      <c r="AU164">
        <v>15.18</v>
      </c>
      <c r="AV164">
        <v>1.7819999999999999E-2</v>
      </c>
      <c r="AW164">
        <v>7.6900000000000004E-4</v>
      </c>
      <c r="AX164">
        <v>1.4300000000000001E-3</v>
      </c>
      <c r="AY164">
        <v>1.0000000000000001E-5</v>
      </c>
      <c r="AZ164">
        <v>8.0000000000000007E-5</v>
      </c>
      <c r="BA164">
        <v>1.3500000000000001E-3</v>
      </c>
    </row>
    <row r="165" spans="1:53">
      <c r="A165">
        <v>160</v>
      </c>
      <c r="B165">
        <v>23.94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160</v>
      </c>
      <c r="K165">
        <v>23.94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>
        <v>160</v>
      </c>
      <c r="T165">
        <v>23.94</v>
      </c>
      <c r="U165">
        <v>2.7499999999999998E-3</v>
      </c>
      <c r="V165">
        <v>1.1900000000000001E-4</v>
      </c>
      <c r="W165">
        <v>2.9999999999999997E-4</v>
      </c>
      <c r="X165">
        <v>0</v>
      </c>
      <c r="Y165">
        <v>1.0000000000000001E-5</v>
      </c>
      <c r="Z165">
        <v>2.9E-4</v>
      </c>
      <c r="AB165">
        <v>160</v>
      </c>
      <c r="AC165">
        <v>23.94</v>
      </c>
      <c r="AD165">
        <v>2.7499999999999998E-3</v>
      </c>
      <c r="AE165">
        <v>1.1900000000000001E-4</v>
      </c>
      <c r="AF165">
        <v>2.9999999999999997E-4</v>
      </c>
      <c r="AG165">
        <v>0</v>
      </c>
      <c r="AH165">
        <v>1.0000000000000001E-5</v>
      </c>
      <c r="AI165">
        <v>2.9E-4</v>
      </c>
      <c r="AK165">
        <v>160</v>
      </c>
      <c r="AL165">
        <v>23.94</v>
      </c>
      <c r="AM165">
        <v>8.4470000000000003E-2</v>
      </c>
      <c r="AN165">
        <v>3.6449999999999998E-3</v>
      </c>
      <c r="AO165">
        <v>1.7680000000000001E-2</v>
      </c>
      <c r="AP165">
        <v>1E-4</v>
      </c>
      <c r="AQ165">
        <v>7.9000000000000001E-4</v>
      </c>
      <c r="AR165">
        <v>1.6789999999999999E-2</v>
      </c>
      <c r="AT165">
        <v>160</v>
      </c>
      <c r="AU165">
        <v>23.94</v>
      </c>
      <c r="AV165">
        <v>1.898E-2</v>
      </c>
      <c r="AW165">
        <v>8.1899999999999996E-4</v>
      </c>
      <c r="AX165">
        <v>1.92E-3</v>
      </c>
      <c r="AY165">
        <v>1.0000000000000001E-5</v>
      </c>
      <c r="AZ165">
        <v>8.0000000000000007E-5</v>
      </c>
      <c r="BA165">
        <v>1.82E-3</v>
      </c>
    </row>
    <row r="166" spans="1:53">
      <c r="A166">
        <v>161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161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S166">
        <v>161</v>
      </c>
      <c r="T166">
        <v>23.94</v>
      </c>
      <c r="U166">
        <v>5.2100000000000002E-3</v>
      </c>
      <c r="V166">
        <v>2.2499999999999999E-4</v>
      </c>
      <c r="W166">
        <v>6.3000000000000003E-4</v>
      </c>
      <c r="X166">
        <v>0</v>
      </c>
      <c r="Y166">
        <v>2.0000000000000002E-5</v>
      </c>
      <c r="Z166">
        <v>6.0999999999999997E-4</v>
      </c>
      <c r="AB166">
        <v>161</v>
      </c>
      <c r="AC166">
        <v>23.94</v>
      </c>
      <c r="AD166">
        <v>5.2100000000000002E-3</v>
      </c>
      <c r="AE166">
        <v>2.2499999999999999E-4</v>
      </c>
      <c r="AF166">
        <v>6.2E-4</v>
      </c>
      <c r="AG166">
        <v>0</v>
      </c>
      <c r="AH166">
        <v>2.0000000000000002E-5</v>
      </c>
      <c r="AI166">
        <v>6.0999999999999997E-4</v>
      </c>
      <c r="AK166">
        <v>161</v>
      </c>
      <c r="AL166">
        <v>23.94</v>
      </c>
      <c r="AM166">
        <v>0.21976000000000001</v>
      </c>
      <c r="AN166">
        <v>9.4830000000000001E-3</v>
      </c>
      <c r="AO166">
        <v>5.5079999999999997E-2</v>
      </c>
      <c r="AP166">
        <v>5.1999999999999995E-4</v>
      </c>
      <c r="AQ166">
        <v>4.15E-3</v>
      </c>
      <c r="AR166">
        <v>5.042E-2</v>
      </c>
      <c r="AT166">
        <v>161</v>
      </c>
      <c r="AU166">
        <v>23.94</v>
      </c>
      <c r="AV166">
        <v>4.1869999999999997E-2</v>
      </c>
      <c r="AW166">
        <v>1.807E-3</v>
      </c>
      <c r="AX166">
        <v>3.7799999999999999E-3</v>
      </c>
      <c r="AY166">
        <v>4.0000000000000003E-5</v>
      </c>
      <c r="AZ166">
        <v>3.5E-4</v>
      </c>
      <c r="BA166">
        <v>3.3899999999999998E-3</v>
      </c>
    </row>
    <row r="167" spans="1:53">
      <c r="A167">
        <v>162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162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S167">
        <v>162</v>
      </c>
      <c r="T167">
        <v>23.94</v>
      </c>
      <c r="U167">
        <v>1.2869999999999999E-2</v>
      </c>
      <c r="V167">
        <v>5.5500000000000005E-4</v>
      </c>
      <c r="W167">
        <v>1.6800000000000001E-3</v>
      </c>
      <c r="X167">
        <v>1.0000000000000001E-5</v>
      </c>
      <c r="Y167">
        <v>8.0000000000000007E-5</v>
      </c>
      <c r="Z167">
        <v>1.6000000000000001E-3</v>
      </c>
      <c r="AB167">
        <v>162</v>
      </c>
      <c r="AC167">
        <v>23.94</v>
      </c>
      <c r="AD167">
        <v>1.2880000000000001E-2</v>
      </c>
      <c r="AE167">
        <v>5.5599999999999996E-4</v>
      </c>
      <c r="AF167">
        <v>1.6800000000000001E-3</v>
      </c>
      <c r="AG167">
        <v>1.0000000000000001E-5</v>
      </c>
      <c r="AH167">
        <v>6.9999999999999994E-5</v>
      </c>
      <c r="AI167">
        <v>1.6000000000000001E-3</v>
      </c>
      <c r="AK167">
        <v>162</v>
      </c>
      <c r="AL167">
        <v>23.94</v>
      </c>
      <c r="AM167">
        <v>0.35159000000000001</v>
      </c>
      <c r="AN167">
        <v>1.5171E-2</v>
      </c>
      <c r="AO167">
        <v>9.955E-2</v>
      </c>
      <c r="AP167">
        <v>1.2199999999999999E-3</v>
      </c>
      <c r="AQ167">
        <v>1.005E-2</v>
      </c>
      <c r="AR167">
        <v>8.8279999999999997E-2</v>
      </c>
      <c r="AT167">
        <v>162</v>
      </c>
      <c r="AU167">
        <v>23.94</v>
      </c>
      <c r="AV167">
        <v>5.3609999999999998E-2</v>
      </c>
      <c r="AW167">
        <v>2.313E-3</v>
      </c>
      <c r="AX167">
        <v>7.2399999999999999E-3</v>
      </c>
      <c r="AY167">
        <v>6.9999999999999994E-5</v>
      </c>
      <c r="AZ167">
        <v>7.6000000000000004E-4</v>
      </c>
      <c r="BA167">
        <v>6.4099999999999999E-3</v>
      </c>
    </row>
    <row r="168" spans="1:53">
      <c r="A168">
        <v>163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163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S168">
        <v>163</v>
      </c>
      <c r="T168">
        <v>23.94</v>
      </c>
      <c r="U168">
        <v>3.134E-2</v>
      </c>
      <c r="V168">
        <v>1.3519999999999999E-3</v>
      </c>
      <c r="W168">
        <v>4.3899999999999998E-3</v>
      </c>
      <c r="X168">
        <v>3.0000000000000001E-5</v>
      </c>
      <c r="Y168">
        <v>3.5E-4</v>
      </c>
      <c r="Z168">
        <v>4.0099999999999997E-3</v>
      </c>
      <c r="AB168">
        <v>163</v>
      </c>
      <c r="AC168">
        <v>23.94</v>
      </c>
      <c r="AD168">
        <v>3.1359999999999999E-2</v>
      </c>
      <c r="AE168">
        <v>1.353E-3</v>
      </c>
      <c r="AF168">
        <v>4.3899999999999998E-3</v>
      </c>
      <c r="AG168">
        <v>3.0000000000000001E-5</v>
      </c>
      <c r="AH168">
        <v>3.4000000000000002E-4</v>
      </c>
      <c r="AI168">
        <v>4.0200000000000001E-3</v>
      </c>
      <c r="AK168">
        <v>163</v>
      </c>
      <c r="AL168">
        <v>23.94</v>
      </c>
      <c r="AM168">
        <v>0.50934000000000001</v>
      </c>
      <c r="AN168">
        <v>2.1978000000000001E-2</v>
      </c>
      <c r="AO168">
        <v>0.14882999999999999</v>
      </c>
      <c r="AP168">
        <v>2.4299999999999999E-3</v>
      </c>
      <c r="AQ168">
        <v>2.0299999999999999E-2</v>
      </c>
      <c r="AR168">
        <v>0.12609999999999999</v>
      </c>
      <c r="AT168">
        <v>163</v>
      </c>
      <c r="AU168">
        <v>23.94</v>
      </c>
      <c r="AV168">
        <v>0.14631</v>
      </c>
      <c r="AW168">
        <v>6.313E-3</v>
      </c>
      <c r="AX168">
        <v>2.3550000000000001E-2</v>
      </c>
      <c r="AY168">
        <v>3.8000000000000002E-4</v>
      </c>
      <c r="AZ168">
        <v>3.65E-3</v>
      </c>
      <c r="BA168">
        <v>1.9519999999999999E-2</v>
      </c>
    </row>
    <row r="169" spans="1:53">
      <c r="A169">
        <v>164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164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S169">
        <v>164</v>
      </c>
      <c r="T169">
        <v>23.94</v>
      </c>
      <c r="U169">
        <v>6.7100000000000007E-2</v>
      </c>
      <c r="V169">
        <v>2.8960000000000001E-3</v>
      </c>
      <c r="W169">
        <v>1.0279999999999999E-2</v>
      </c>
      <c r="X169">
        <v>1.1E-4</v>
      </c>
      <c r="Y169">
        <v>1.2099999999999999E-3</v>
      </c>
      <c r="Z169">
        <v>8.9700000000000005E-3</v>
      </c>
      <c r="AB169">
        <v>164</v>
      </c>
      <c r="AC169">
        <v>23.94</v>
      </c>
      <c r="AD169">
        <v>6.7070000000000005E-2</v>
      </c>
      <c r="AE169">
        <v>2.8939999999999999E-3</v>
      </c>
      <c r="AF169">
        <v>1.0290000000000001E-2</v>
      </c>
      <c r="AG169">
        <v>1.1E-4</v>
      </c>
      <c r="AH169">
        <v>1.2099999999999999E-3</v>
      </c>
      <c r="AI169">
        <v>8.9700000000000005E-3</v>
      </c>
      <c r="AK169">
        <v>164</v>
      </c>
      <c r="AL169">
        <v>23.94</v>
      </c>
      <c r="AM169">
        <v>0.70984999999999998</v>
      </c>
      <c r="AN169">
        <v>3.0630000000000001E-2</v>
      </c>
      <c r="AO169">
        <v>0.20674000000000001</v>
      </c>
      <c r="AP169">
        <v>4.4400000000000004E-3</v>
      </c>
      <c r="AQ169">
        <v>3.7479999999999999E-2</v>
      </c>
      <c r="AR169">
        <v>0.16483</v>
      </c>
      <c r="AT169">
        <v>164</v>
      </c>
      <c r="AU169">
        <v>23.94</v>
      </c>
      <c r="AV169">
        <v>0.29000999999999999</v>
      </c>
      <c r="AW169">
        <v>1.2514000000000001E-2</v>
      </c>
      <c r="AX169">
        <v>5.806E-2</v>
      </c>
      <c r="AY169">
        <v>1.1800000000000001E-3</v>
      </c>
      <c r="AZ169">
        <v>1.1180000000000001E-2</v>
      </c>
      <c r="BA169">
        <v>4.5690000000000001E-2</v>
      </c>
    </row>
    <row r="170" spans="1:53">
      <c r="A170">
        <v>165</v>
      </c>
      <c r="B170">
        <v>23.94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165</v>
      </c>
      <c r="K170">
        <v>23.94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S170">
        <v>165</v>
      </c>
      <c r="T170">
        <v>23.94</v>
      </c>
      <c r="U170">
        <v>0.12162000000000001</v>
      </c>
      <c r="V170">
        <v>5.2480000000000001E-3</v>
      </c>
      <c r="W170">
        <v>2.1010000000000001E-2</v>
      </c>
      <c r="X170">
        <v>3.2000000000000003E-4</v>
      </c>
      <c r="Y170">
        <v>3.3E-3</v>
      </c>
      <c r="Z170">
        <v>1.7399999999999999E-2</v>
      </c>
      <c r="AB170">
        <v>165</v>
      </c>
      <c r="AC170">
        <v>23.94</v>
      </c>
      <c r="AD170">
        <v>0.12159</v>
      </c>
      <c r="AE170">
        <v>5.2469999999999999E-3</v>
      </c>
      <c r="AF170">
        <v>2.0990000000000002E-2</v>
      </c>
      <c r="AG170">
        <v>3.2000000000000003E-4</v>
      </c>
      <c r="AH170">
        <v>3.2699999999999999E-3</v>
      </c>
      <c r="AI170">
        <v>1.7399999999999999E-2</v>
      </c>
      <c r="AK170">
        <v>165</v>
      </c>
      <c r="AL170">
        <v>23.94</v>
      </c>
      <c r="AM170">
        <v>1.0279100000000001</v>
      </c>
      <c r="AN170">
        <v>4.4353999999999998E-2</v>
      </c>
      <c r="AO170">
        <v>0.30003000000000002</v>
      </c>
      <c r="AP170">
        <v>8.26E-3</v>
      </c>
      <c r="AQ170">
        <v>6.9720000000000004E-2</v>
      </c>
      <c r="AR170">
        <v>0.22205</v>
      </c>
      <c r="AT170">
        <v>165</v>
      </c>
      <c r="AU170">
        <v>23.94</v>
      </c>
      <c r="AV170">
        <v>0.48449999999999999</v>
      </c>
      <c r="AW170">
        <v>2.0906000000000001E-2</v>
      </c>
      <c r="AX170">
        <v>0.11319</v>
      </c>
      <c r="AY170">
        <v>2.7100000000000002E-3</v>
      </c>
      <c r="AZ170">
        <v>2.4989999999999998E-2</v>
      </c>
      <c r="BA170">
        <v>8.5489999999999997E-2</v>
      </c>
    </row>
    <row r="171" spans="1:53">
      <c r="A171">
        <v>166</v>
      </c>
      <c r="B171">
        <v>23.94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166</v>
      </c>
      <c r="K171">
        <v>23.94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S171">
        <v>166</v>
      </c>
      <c r="T171">
        <v>23.94</v>
      </c>
      <c r="U171">
        <v>0.18786</v>
      </c>
      <c r="V171">
        <v>8.1060000000000004E-3</v>
      </c>
      <c r="W171">
        <v>3.6510000000000001E-2</v>
      </c>
      <c r="X171">
        <v>6.4000000000000005E-4</v>
      </c>
      <c r="Y171">
        <v>6.5199999999999998E-3</v>
      </c>
      <c r="Z171">
        <v>2.9350000000000001E-2</v>
      </c>
      <c r="AB171">
        <v>166</v>
      </c>
      <c r="AC171">
        <v>23.94</v>
      </c>
      <c r="AD171">
        <v>0.18740999999999999</v>
      </c>
      <c r="AE171">
        <v>8.0870000000000004E-3</v>
      </c>
      <c r="AF171">
        <v>3.635E-2</v>
      </c>
      <c r="AG171">
        <v>6.3000000000000003E-4</v>
      </c>
      <c r="AH171">
        <v>6.43E-3</v>
      </c>
      <c r="AI171">
        <v>2.928E-2</v>
      </c>
      <c r="AK171">
        <v>166</v>
      </c>
      <c r="AL171">
        <v>23.94</v>
      </c>
      <c r="AM171">
        <v>1.5886400000000001</v>
      </c>
      <c r="AN171">
        <v>6.8548999999999999E-2</v>
      </c>
      <c r="AO171">
        <v>0.47071000000000002</v>
      </c>
      <c r="AP171">
        <v>1.6369999999999999E-2</v>
      </c>
      <c r="AQ171">
        <v>0.13639000000000001</v>
      </c>
      <c r="AR171">
        <v>0.31795000000000001</v>
      </c>
      <c r="AT171">
        <v>166</v>
      </c>
      <c r="AU171">
        <v>23.94</v>
      </c>
      <c r="AV171">
        <v>0.69813000000000003</v>
      </c>
      <c r="AW171">
        <v>3.0124000000000001E-2</v>
      </c>
      <c r="AX171">
        <v>0.17757999999999999</v>
      </c>
      <c r="AY171">
        <v>4.7600000000000003E-3</v>
      </c>
      <c r="AZ171">
        <v>4.3339999999999997E-2</v>
      </c>
      <c r="BA171">
        <v>0.12948000000000001</v>
      </c>
    </row>
    <row r="172" spans="1:53">
      <c r="A172">
        <v>167</v>
      </c>
      <c r="B172">
        <v>23.94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167</v>
      </c>
      <c r="K172">
        <v>23.94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S172">
        <v>167</v>
      </c>
      <c r="T172">
        <v>23.94</v>
      </c>
      <c r="U172">
        <v>0.26938000000000001</v>
      </c>
      <c r="V172">
        <v>1.1624000000000001E-2</v>
      </c>
      <c r="W172">
        <v>5.7970000000000001E-2</v>
      </c>
      <c r="X172">
        <v>1.1000000000000001E-3</v>
      </c>
      <c r="Y172">
        <v>1.09E-2</v>
      </c>
      <c r="Z172">
        <v>4.5969999999999997E-2</v>
      </c>
      <c r="AB172">
        <v>167</v>
      </c>
      <c r="AC172">
        <v>23.94</v>
      </c>
      <c r="AD172">
        <v>0.26635999999999999</v>
      </c>
      <c r="AE172">
        <v>1.1493E-2</v>
      </c>
      <c r="AF172">
        <v>5.6309999999999999E-2</v>
      </c>
      <c r="AG172">
        <v>1.08E-3</v>
      </c>
      <c r="AH172">
        <v>1.069E-2</v>
      </c>
      <c r="AI172">
        <v>4.4540000000000003E-2</v>
      </c>
      <c r="AK172">
        <v>167</v>
      </c>
      <c r="AL172">
        <v>23.94</v>
      </c>
      <c r="AM172">
        <v>2.40787</v>
      </c>
      <c r="AN172">
        <v>0.10389900000000001</v>
      </c>
      <c r="AO172">
        <v>0.74687000000000003</v>
      </c>
      <c r="AP172">
        <v>3.1329999999999997E-2</v>
      </c>
      <c r="AQ172">
        <v>0.26301000000000002</v>
      </c>
      <c r="AR172">
        <v>0.45254</v>
      </c>
      <c r="AT172">
        <v>167</v>
      </c>
      <c r="AU172">
        <v>23.94</v>
      </c>
      <c r="AV172">
        <v>0.90974999999999995</v>
      </c>
      <c r="AW172">
        <v>3.9254999999999998E-2</v>
      </c>
      <c r="AX172">
        <v>0.24107999999999999</v>
      </c>
      <c r="AY172">
        <v>7.11E-3</v>
      </c>
      <c r="AZ172">
        <v>6.3750000000000001E-2</v>
      </c>
      <c r="BA172">
        <v>0.17022000000000001</v>
      </c>
    </row>
    <row r="173" spans="1:53">
      <c r="A173">
        <v>168</v>
      </c>
      <c r="B173">
        <v>23.94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168</v>
      </c>
      <c r="K173">
        <v>23.94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S173">
        <v>168</v>
      </c>
      <c r="T173">
        <v>23.94</v>
      </c>
      <c r="U173">
        <v>0.38740000000000002</v>
      </c>
      <c r="V173">
        <v>1.6716000000000002E-2</v>
      </c>
      <c r="W173">
        <v>9.0249999999999997E-2</v>
      </c>
      <c r="X173">
        <v>1.8699999999999999E-3</v>
      </c>
      <c r="Y173">
        <v>1.7749999999999998E-2</v>
      </c>
      <c r="Z173">
        <v>7.0629999999999998E-2</v>
      </c>
      <c r="AB173">
        <v>168</v>
      </c>
      <c r="AC173">
        <v>23.94</v>
      </c>
      <c r="AD173">
        <v>0.35699999999999998</v>
      </c>
      <c r="AE173">
        <v>1.5405E-2</v>
      </c>
      <c r="AF173">
        <v>8.0390000000000003E-2</v>
      </c>
      <c r="AG173">
        <v>1.67E-3</v>
      </c>
      <c r="AH173">
        <v>1.5910000000000001E-2</v>
      </c>
      <c r="AI173">
        <v>6.2820000000000001E-2</v>
      </c>
      <c r="AK173">
        <v>168</v>
      </c>
      <c r="AL173">
        <v>23.94</v>
      </c>
      <c r="AM173">
        <v>3.36856</v>
      </c>
      <c r="AN173">
        <v>0.14535200000000001</v>
      </c>
      <c r="AO173">
        <v>1.1215999999999999</v>
      </c>
      <c r="AP173">
        <v>5.3170000000000002E-2</v>
      </c>
      <c r="AQ173">
        <v>0.46312999999999999</v>
      </c>
      <c r="AR173">
        <v>0.60528999999999999</v>
      </c>
      <c r="AT173">
        <v>168</v>
      </c>
      <c r="AU173">
        <v>23.94</v>
      </c>
      <c r="AV173">
        <v>1.13784</v>
      </c>
      <c r="AW173">
        <v>4.9097000000000002E-2</v>
      </c>
      <c r="AX173">
        <v>0.30911</v>
      </c>
      <c r="AY173">
        <v>9.9900000000000006E-3</v>
      </c>
      <c r="AZ173">
        <v>8.7900000000000006E-2</v>
      </c>
      <c r="BA173">
        <v>0.21121999999999999</v>
      </c>
    </row>
    <row r="174" spans="1:53">
      <c r="A174">
        <v>169</v>
      </c>
      <c r="B174">
        <v>23.94</v>
      </c>
      <c r="C174">
        <v>1.0000000000000001E-5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169</v>
      </c>
      <c r="K174">
        <v>23.94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S174">
        <v>169</v>
      </c>
      <c r="T174">
        <v>23.94</v>
      </c>
      <c r="U174">
        <v>0.53415000000000001</v>
      </c>
      <c r="V174">
        <v>2.3049E-2</v>
      </c>
      <c r="W174">
        <v>0.13134000000000001</v>
      </c>
      <c r="X174">
        <v>3.0200000000000001E-3</v>
      </c>
      <c r="Y174">
        <v>2.7439999999999999E-2</v>
      </c>
      <c r="Z174">
        <v>0.10088</v>
      </c>
      <c r="AB174">
        <v>169</v>
      </c>
      <c r="AC174">
        <v>23.94</v>
      </c>
      <c r="AD174">
        <v>0.45125999999999999</v>
      </c>
      <c r="AE174">
        <v>1.9472E-2</v>
      </c>
      <c r="AF174">
        <v>0.10592</v>
      </c>
      <c r="AG174">
        <v>2.3600000000000001E-3</v>
      </c>
      <c r="AH174">
        <v>2.188E-2</v>
      </c>
      <c r="AI174">
        <v>8.1670000000000006E-2</v>
      </c>
      <c r="AK174">
        <v>169</v>
      </c>
      <c r="AL174">
        <v>23.94</v>
      </c>
      <c r="AM174">
        <v>4.2758799999999999</v>
      </c>
      <c r="AN174">
        <v>0.184503</v>
      </c>
      <c r="AO174">
        <v>1.5353699999999999</v>
      </c>
      <c r="AP174">
        <v>7.7679999999999999E-2</v>
      </c>
      <c r="AQ174">
        <v>0.70655000000000001</v>
      </c>
      <c r="AR174">
        <v>0.75114000000000003</v>
      </c>
      <c r="AT174">
        <v>169</v>
      </c>
      <c r="AU174">
        <v>23.94</v>
      </c>
      <c r="AV174">
        <v>1.4238999999999999</v>
      </c>
      <c r="AW174">
        <v>6.1441000000000003E-2</v>
      </c>
      <c r="AX174">
        <v>0.39648</v>
      </c>
      <c r="AY174">
        <v>1.4080000000000001E-2</v>
      </c>
      <c r="AZ174">
        <v>0.12121</v>
      </c>
      <c r="BA174">
        <v>0.26118999999999998</v>
      </c>
    </row>
    <row r="175" spans="1:53">
      <c r="A175">
        <v>170</v>
      </c>
      <c r="B175">
        <v>100.08</v>
      </c>
      <c r="C175">
        <v>1.0000000000000001E-5</v>
      </c>
      <c r="D175">
        <v>0</v>
      </c>
      <c r="E175">
        <v>0</v>
      </c>
      <c r="F175">
        <v>0</v>
      </c>
      <c r="G175">
        <v>0</v>
      </c>
      <c r="H175">
        <v>0</v>
      </c>
      <c r="J175">
        <v>170</v>
      </c>
      <c r="K175">
        <v>100.08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S175">
        <v>170</v>
      </c>
      <c r="T175">
        <v>100.08</v>
      </c>
      <c r="U175">
        <v>0.67847999999999997</v>
      </c>
      <c r="V175">
        <v>2.9276E-2</v>
      </c>
      <c r="W175">
        <v>0.17383000000000001</v>
      </c>
      <c r="X175">
        <v>4.3400000000000001E-3</v>
      </c>
      <c r="Y175">
        <v>3.848E-2</v>
      </c>
      <c r="Z175">
        <v>0.13100999999999999</v>
      </c>
      <c r="AB175">
        <v>170</v>
      </c>
      <c r="AC175">
        <v>100.08</v>
      </c>
      <c r="AD175">
        <v>0.53285000000000005</v>
      </c>
      <c r="AE175">
        <v>2.2991999999999999E-2</v>
      </c>
      <c r="AF175">
        <v>0.12867999999999999</v>
      </c>
      <c r="AG175">
        <v>3.0400000000000002E-3</v>
      </c>
      <c r="AH175">
        <v>2.7650000000000001E-2</v>
      </c>
      <c r="AI175">
        <v>9.7989999999999994E-2</v>
      </c>
      <c r="AK175">
        <v>170</v>
      </c>
      <c r="AL175">
        <v>100.08</v>
      </c>
      <c r="AM175">
        <v>5.1869300000000003</v>
      </c>
      <c r="AN175">
        <v>0.22381400000000001</v>
      </c>
      <c r="AO175">
        <v>1.9732799999999999</v>
      </c>
      <c r="AP175">
        <v>0.10564999999999999</v>
      </c>
      <c r="AQ175">
        <v>0.97499000000000002</v>
      </c>
      <c r="AR175">
        <v>0.89263999999999999</v>
      </c>
      <c r="AT175">
        <v>170</v>
      </c>
      <c r="AU175">
        <v>100.08</v>
      </c>
      <c r="AV175">
        <v>1.7891300000000001</v>
      </c>
      <c r="AW175">
        <v>7.7200000000000005E-2</v>
      </c>
      <c r="AX175">
        <v>0.51254</v>
      </c>
      <c r="AY175">
        <v>2.002E-2</v>
      </c>
      <c r="AZ175">
        <v>0.16888</v>
      </c>
      <c r="BA175">
        <v>0.32363999999999998</v>
      </c>
    </row>
    <row r="176" spans="1:53">
      <c r="A176">
        <v>171</v>
      </c>
      <c r="B176">
        <v>100.07989999999999</v>
      </c>
      <c r="C176">
        <v>4.8500000000000001E-3</v>
      </c>
      <c r="D176">
        <v>2.0900000000000001E-4</v>
      </c>
      <c r="E176">
        <v>2.65E-3</v>
      </c>
      <c r="F176">
        <v>0</v>
      </c>
      <c r="G176">
        <v>6.9999999999999994E-5</v>
      </c>
      <c r="H176">
        <v>2.5699999999999998E-3</v>
      </c>
      <c r="J176">
        <v>171</v>
      </c>
      <c r="K176">
        <v>100.07989999999999</v>
      </c>
      <c r="L176">
        <v>4.6100000000000004E-3</v>
      </c>
      <c r="M176">
        <v>1.9900000000000001E-4</v>
      </c>
      <c r="N176">
        <v>2.4099999999999998E-3</v>
      </c>
      <c r="O176">
        <v>0</v>
      </c>
      <c r="P176">
        <v>5.0000000000000002E-5</v>
      </c>
      <c r="Q176">
        <v>2.3600000000000001E-3</v>
      </c>
      <c r="S176">
        <v>171</v>
      </c>
      <c r="T176">
        <v>100.07989999999999</v>
      </c>
      <c r="U176">
        <v>1.1547400000000001</v>
      </c>
      <c r="V176">
        <v>4.9827000000000003E-2</v>
      </c>
      <c r="W176">
        <v>0.34375</v>
      </c>
      <c r="X176">
        <v>2.155E-2</v>
      </c>
      <c r="Y176">
        <v>0.12634000000000001</v>
      </c>
      <c r="Z176">
        <v>0.19586000000000001</v>
      </c>
      <c r="AB176">
        <v>171</v>
      </c>
      <c r="AC176">
        <v>100.07989999999999</v>
      </c>
      <c r="AD176">
        <v>0.90400999999999998</v>
      </c>
      <c r="AE176">
        <v>3.9008000000000001E-2</v>
      </c>
      <c r="AF176">
        <v>0.25541000000000003</v>
      </c>
      <c r="AG176">
        <v>1.593E-2</v>
      </c>
      <c r="AH176">
        <v>9.6799999999999997E-2</v>
      </c>
      <c r="AI176">
        <v>0.14268</v>
      </c>
      <c r="AK176">
        <v>171</v>
      </c>
      <c r="AL176">
        <v>100.07989999999999</v>
      </c>
      <c r="AM176">
        <v>6.8475999999999999</v>
      </c>
      <c r="AN176">
        <v>0.29547200000000001</v>
      </c>
      <c r="AO176">
        <v>2.8185099999999998</v>
      </c>
      <c r="AP176">
        <v>0.23877000000000001</v>
      </c>
      <c r="AQ176">
        <v>1.5020899999999999</v>
      </c>
      <c r="AR176">
        <v>1.07765</v>
      </c>
      <c r="AT176">
        <v>171</v>
      </c>
      <c r="AU176">
        <v>100.07989999999999</v>
      </c>
      <c r="AV176">
        <v>2.7647900000000001</v>
      </c>
      <c r="AW176">
        <v>0.1193</v>
      </c>
      <c r="AX176">
        <v>0.90390000000000004</v>
      </c>
      <c r="AY176">
        <v>7.152E-2</v>
      </c>
      <c r="AZ176">
        <v>0.38241999999999998</v>
      </c>
      <c r="BA176">
        <v>0.44996000000000003</v>
      </c>
    </row>
    <row r="177" spans="1:53">
      <c r="A177">
        <v>172</v>
      </c>
      <c r="B177">
        <v>100.08</v>
      </c>
      <c r="C177">
        <v>6.837E-2</v>
      </c>
      <c r="D177">
        <v>2.9499999999999999E-3</v>
      </c>
      <c r="E177">
        <v>3.7699999999999997E-2</v>
      </c>
      <c r="F177">
        <v>2.9999999999999997E-4</v>
      </c>
      <c r="G177">
        <v>4.3099999999999996E-3</v>
      </c>
      <c r="H177">
        <v>3.3099999999999997E-2</v>
      </c>
      <c r="J177">
        <v>172</v>
      </c>
      <c r="K177">
        <v>100.08</v>
      </c>
      <c r="L177">
        <v>6.8750000000000006E-2</v>
      </c>
      <c r="M177">
        <v>2.9659999999999999E-3</v>
      </c>
      <c r="N177">
        <v>3.7130000000000003E-2</v>
      </c>
      <c r="O177">
        <v>2.7E-4</v>
      </c>
      <c r="P177">
        <v>3.96E-3</v>
      </c>
      <c r="Q177">
        <v>3.2899999999999999E-2</v>
      </c>
      <c r="S177">
        <v>172</v>
      </c>
      <c r="T177">
        <v>100.08</v>
      </c>
      <c r="U177">
        <v>2.6090300000000002</v>
      </c>
      <c r="V177">
        <v>0.112579</v>
      </c>
      <c r="W177">
        <v>1.03603</v>
      </c>
      <c r="X177">
        <v>0.12243</v>
      </c>
      <c r="Y177">
        <v>0.56154999999999999</v>
      </c>
      <c r="Z177">
        <v>0.35204000000000002</v>
      </c>
      <c r="AB177">
        <v>172</v>
      </c>
      <c r="AC177">
        <v>100.08</v>
      </c>
      <c r="AD177">
        <v>2.15022</v>
      </c>
      <c r="AE177">
        <v>9.2781000000000002E-2</v>
      </c>
      <c r="AF177">
        <v>0.82655999999999996</v>
      </c>
      <c r="AG177">
        <v>9.801E-2</v>
      </c>
      <c r="AH177">
        <v>0.46483000000000002</v>
      </c>
      <c r="AI177">
        <v>0.26372000000000001</v>
      </c>
      <c r="AK177">
        <v>172</v>
      </c>
      <c r="AL177">
        <v>100.08</v>
      </c>
      <c r="AM177">
        <v>11.60407</v>
      </c>
      <c r="AN177">
        <v>0.50071100000000002</v>
      </c>
      <c r="AO177">
        <v>5.6900899999999996</v>
      </c>
      <c r="AP177">
        <v>0.76368999999999998</v>
      </c>
      <c r="AQ177">
        <v>3.3606099999999999</v>
      </c>
      <c r="AR177">
        <v>1.5658000000000001</v>
      </c>
      <c r="AT177">
        <v>172</v>
      </c>
      <c r="AU177">
        <v>100.08</v>
      </c>
      <c r="AV177">
        <v>5.2379699999999998</v>
      </c>
      <c r="AW177">
        <v>0.22601599999999999</v>
      </c>
      <c r="AX177">
        <v>2.2051699999999999</v>
      </c>
      <c r="AY177">
        <v>0.29460999999999998</v>
      </c>
      <c r="AZ177">
        <v>1.19872</v>
      </c>
      <c r="BA177">
        <v>0.71184000000000003</v>
      </c>
    </row>
    <row r="178" spans="1:53">
      <c r="A178">
        <v>173</v>
      </c>
      <c r="B178">
        <v>100.08</v>
      </c>
      <c r="C178">
        <v>0.36499999999999999</v>
      </c>
      <c r="D178">
        <v>1.575E-2</v>
      </c>
      <c r="E178">
        <v>0.21346999999999999</v>
      </c>
      <c r="F178">
        <v>5.1599999999999997E-3</v>
      </c>
      <c r="G178">
        <v>5.6099999999999997E-2</v>
      </c>
      <c r="H178">
        <v>0.15221999999999999</v>
      </c>
      <c r="J178">
        <v>173</v>
      </c>
      <c r="K178">
        <v>100.08</v>
      </c>
      <c r="L178">
        <v>0.36147000000000001</v>
      </c>
      <c r="M178">
        <v>1.5597E-2</v>
      </c>
      <c r="N178">
        <v>0.21132000000000001</v>
      </c>
      <c r="O178">
        <v>5.0000000000000001E-3</v>
      </c>
      <c r="P178">
        <v>5.4980000000000001E-2</v>
      </c>
      <c r="Q178">
        <v>0.15134</v>
      </c>
      <c r="S178">
        <v>173</v>
      </c>
      <c r="T178">
        <v>100.08</v>
      </c>
      <c r="U178">
        <v>5.89229</v>
      </c>
      <c r="V178">
        <v>0.25424999999999998</v>
      </c>
      <c r="W178">
        <v>3.0570599999999999</v>
      </c>
      <c r="X178">
        <v>0.38693</v>
      </c>
      <c r="Y178">
        <v>1.9250100000000001</v>
      </c>
      <c r="Z178">
        <v>0.74512999999999996</v>
      </c>
      <c r="AB178">
        <v>173</v>
      </c>
      <c r="AC178">
        <v>100.08</v>
      </c>
      <c r="AD178">
        <v>4.3034800000000004</v>
      </c>
      <c r="AE178">
        <v>0.185694</v>
      </c>
      <c r="AF178">
        <v>2.0754899999999998</v>
      </c>
      <c r="AG178">
        <v>0.26984000000000002</v>
      </c>
      <c r="AH178">
        <v>1.3505</v>
      </c>
      <c r="AI178">
        <v>0.45515</v>
      </c>
      <c r="AK178">
        <v>173</v>
      </c>
      <c r="AL178">
        <v>100.08</v>
      </c>
      <c r="AM178">
        <v>24.30819</v>
      </c>
      <c r="AN178">
        <v>1.0488900000000001</v>
      </c>
      <c r="AO178">
        <v>14.12678</v>
      </c>
      <c r="AP178">
        <v>2.1835200000000001</v>
      </c>
      <c r="AQ178">
        <v>9.3998500000000007</v>
      </c>
      <c r="AR178">
        <v>2.5434100000000002</v>
      </c>
      <c r="AT178">
        <v>173</v>
      </c>
      <c r="AU178">
        <v>100.08</v>
      </c>
      <c r="AV178">
        <v>8.7306500000000007</v>
      </c>
      <c r="AW178">
        <v>0.376724</v>
      </c>
      <c r="AX178">
        <v>4.3894500000000001</v>
      </c>
      <c r="AY178">
        <v>0.62746999999999997</v>
      </c>
      <c r="AZ178">
        <v>2.74499</v>
      </c>
      <c r="BA178">
        <v>1.01698</v>
      </c>
    </row>
    <row r="179" spans="1:53">
      <c r="A179">
        <v>174</v>
      </c>
      <c r="B179">
        <v>100.08</v>
      </c>
      <c r="C179">
        <v>1.1214500000000001</v>
      </c>
      <c r="D179">
        <v>4.8390000000000002E-2</v>
      </c>
      <c r="E179">
        <v>0.78542999999999996</v>
      </c>
      <c r="F179">
        <v>3.3910000000000003E-2</v>
      </c>
      <c r="G179">
        <v>0.31156</v>
      </c>
      <c r="H179">
        <v>0.43996000000000002</v>
      </c>
      <c r="J179">
        <v>174</v>
      </c>
      <c r="K179">
        <v>100.08</v>
      </c>
      <c r="L179">
        <v>1.12117</v>
      </c>
      <c r="M179">
        <v>4.8377999999999997E-2</v>
      </c>
      <c r="N179">
        <v>0.77381999999999995</v>
      </c>
      <c r="O179">
        <v>3.329E-2</v>
      </c>
      <c r="P179">
        <v>0.30576999999999999</v>
      </c>
      <c r="Q179">
        <v>0.43475999999999998</v>
      </c>
      <c r="S179">
        <v>174</v>
      </c>
      <c r="T179">
        <v>100.08</v>
      </c>
      <c r="U179">
        <v>12.094010000000001</v>
      </c>
      <c r="V179">
        <v>0.52185199999999998</v>
      </c>
      <c r="W179">
        <v>7.6893000000000002</v>
      </c>
      <c r="X179">
        <v>0.92412000000000005</v>
      </c>
      <c r="Y179">
        <v>5.3243</v>
      </c>
      <c r="Z179">
        <v>1.44089</v>
      </c>
      <c r="AB179">
        <v>174</v>
      </c>
      <c r="AC179">
        <v>100.08</v>
      </c>
      <c r="AD179">
        <v>6.2766099999999998</v>
      </c>
      <c r="AE179">
        <v>0.27083299999999999</v>
      </c>
      <c r="AF179">
        <v>3.4121999999999999</v>
      </c>
      <c r="AG179">
        <v>0.42663000000000001</v>
      </c>
      <c r="AH179">
        <v>2.3691499999999999</v>
      </c>
      <c r="AI179">
        <v>0.61641999999999997</v>
      </c>
      <c r="AK179">
        <v>174</v>
      </c>
      <c r="AL179">
        <v>100.08</v>
      </c>
      <c r="AM179">
        <v>39.49342</v>
      </c>
      <c r="AN179">
        <v>1.7041269999999999</v>
      </c>
      <c r="AO179">
        <v>26.168089999999999</v>
      </c>
      <c r="AP179">
        <v>4.2210799999999997</v>
      </c>
      <c r="AQ179">
        <v>18.643049999999999</v>
      </c>
      <c r="AR179">
        <v>3.3039700000000001</v>
      </c>
      <c r="AT179">
        <v>174</v>
      </c>
      <c r="AU179">
        <v>100.08</v>
      </c>
      <c r="AV179">
        <v>11.710520000000001</v>
      </c>
      <c r="AW179">
        <v>0.505305</v>
      </c>
      <c r="AX179">
        <v>6.5628200000000003</v>
      </c>
      <c r="AY179">
        <v>0.90620000000000001</v>
      </c>
      <c r="AZ179">
        <v>4.4043099999999997</v>
      </c>
      <c r="BA179">
        <v>1.25231</v>
      </c>
    </row>
    <row r="180" spans="1:53">
      <c r="A180">
        <v>175</v>
      </c>
      <c r="B180">
        <v>100.08</v>
      </c>
      <c r="C180">
        <v>3.70642</v>
      </c>
      <c r="D180">
        <v>0.15993099999999999</v>
      </c>
      <c r="E180">
        <v>3.8600500000000002</v>
      </c>
      <c r="F180">
        <v>0.16164999999999999</v>
      </c>
      <c r="G180">
        <v>1.4900599999999999</v>
      </c>
      <c r="H180">
        <v>2.2083400000000002</v>
      </c>
      <c r="J180">
        <v>175</v>
      </c>
      <c r="K180">
        <v>100.08</v>
      </c>
      <c r="L180">
        <v>2.43628</v>
      </c>
      <c r="M180">
        <v>0.105125</v>
      </c>
      <c r="N180">
        <v>1.8805400000000001</v>
      </c>
      <c r="O180">
        <v>9.8570000000000005E-2</v>
      </c>
      <c r="P180">
        <v>0.88837999999999995</v>
      </c>
      <c r="Q180">
        <v>0.89359</v>
      </c>
      <c r="S180">
        <v>175</v>
      </c>
      <c r="T180">
        <v>100.08</v>
      </c>
      <c r="U180">
        <v>18.23516</v>
      </c>
      <c r="V180">
        <v>0.78684100000000001</v>
      </c>
      <c r="W180">
        <v>14.308579999999999</v>
      </c>
      <c r="X180">
        <v>1.5345800000000001</v>
      </c>
      <c r="Y180">
        <v>10.478160000000001</v>
      </c>
      <c r="Z180">
        <v>2.2958400000000001</v>
      </c>
      <c r="AB180">
        <v>175</v>
      </c>
      <c r="AC180">
        <v>100.08</v>
      </c>
      <c r="AD180">
        <v>7.4276200000000001</v>
      </c>
      <c r="AE180">
        <v>0.32049899999999998</v>
      </c>
      <c r="AF180">
        <v>4.3529</v>
      </c>
      <c r="AG180">
        <v>0.52076999999999996</v>
      </c>
      <c r="AH180">
        <v>3.1020099999999999</v>
      </c>
      <c r="AI180">
        <v>0.73011999999999999</v>
      </c>
      <c r="AK180">
        <v>175</v>
      </c>
      <c r="AL180">
        <v>100.08</v>
      </c>
      <c r="AM180">
        <v>53.361609999999999</v>
      </c>
      <c r="AN180">
        <v>2.3025340000000001</v>
      </c>
      <c r="AO180">
        <v>36.93206</v>
      </c>
      <c r="AP180">
        <v>6.5856399999999997</v>
      </c>
      <c r="AQ180">
        <v>26.406389999999998</v>
      </c>
      <c r="AR180">
        <v>3.9400300000000001</v>
      </c>
      <c r="AT180">
        <v>175</v>
      </c>
      <c r="AU180">
        <v>100.08</v>
      </c>
      <c r="AV180">
        <v>15.379899999999999</v>
      </c>
      <c r="AW180">
        <v>0.66363700000000003</v>
      </c>
      <c r="AX180">
        <v>9.1270100000000003</v>
      </c>
      <c r="AY180">
        <v>1.26292</v>
      </c>
      <c r="AZ180">
        <v>6.3299899999999996</v>
      </c>
      <c r="BA180">
        <v>1.5341</v>
      </c>
    </row>
    <row r="181" spans="1:53">
      <c r="A181">
        <v>176</v>
      </c>
      <c r="B181">
        <v>100.07989999999999</v>
      </c>
      <c r="C181">
        <v>13.275410000000001</v>
      </c>
      <c r="D181">
        <v>0.57282900000000003</v>
      </c>
      <c r="E181">
        <v>15.937799999999999</v>
      </c>
      <c r="F181">
        <v>0.81672999999999996</v>
      </c>
      <c r="G181">
        <v>6.9497499999999999</v>
      </c>
      <c r="H181">
        <v>8.1713100000000001</v>
      </c>
      <c r="J181">
        <v>176</v>
      </c>
      <c r="K181">
        <v>100.07989999999999</v>
      </c>
      <c r="L181">
        <v>4.0071199999999996</v>
      </c>
      <c r="M181">
        <v>0.172906</v>
      </c>
      <c r="N181">
        <v>3.28552</v>
      </c>
      <c r="O181">
        <v>0.1855</v>
      </c>
      <c r="P181">
        <v>1.6691800000000001</v>
      </c>
      <c r="Q181">
        <v>1.4308399999999999</v>
      </c>
      <c r="S181">
        <v>176</v>
      </c>
      <c r="T181">
        <v>100.07989999999999</v>
      </c>
      <c r="U181">
        <v>24.987279999999998</v>
      </c>
      <c r="V181">
        <v>1.078192</v>
      </c>
      <c r="W181">
        <v>21.885729999999999</v>
      </c>
      <c r="X181">
        <v>2.2887300000000002</v>
      </c>
      <c r="Y181">
        <v>16.18253</v>
      </c>
      <c r="Z181">
        <v>3.4144800000000002</v>
      </c>
      <c r="AB181">
        <v>176</v>
      </c>
      <c r="AC181">
        <v>100.07989999999999</v>
      </c>
      <c r="AD181">
        <v>8.8452699999999993</v>
      </c>
      <c r="AE181">
        <v>0.38167000000000001</v>
      </c>
      <c r="AF181">
        <v>5.4853300000000003</v>
      </c>
      <c r="AG181">
        <v>0.64036000000000004</v>
      </c>
      <c r="AH181">
        <v>3.9265500000000002</v>
      </c>
      <c r="AI181">
        <v>0.91842000000000001</v>
      </c>
      <c r="AK181">
        <v>176</v>
      </c>
      <c r="AL181">
        <v>100.07989999999999</v>
      </c>
      <c r="AM181">
        <v>65.952460000000002</v>
      </c>
      <c r="AN181">
        <v>2.845825</v>
      </c>
      <c r="AO181">
        <v>45.237250000000003</v>
      </c>
      <c r="AP181">
        <v>9.3079900000000002</v>
      </c>
      <c r="AQ181">
        <v>31.52186</v>
      </c>
      <c r="AR181">
        <v>4.4074</v>
      </c>
      <c r="AT181">
        <v>176</v>
      </c>
      <c r="AU181">
        <v>100.07989999999999</v>
      </c>
      <c r="AV181">
        <v>18.997440000000001</v>
      </c>
      <c r="AW181">
        <v>0.81973300000000004</v>
      </c>
      <c r="AX181">
        <v>11.50451</v>
      </c>
      <c r="AY181">
        <v>1.6422300000000001</v>
      </c>
      <c r="AZ181">
        <v>8.1361000000000008</v>
      </c>
      <c r="BA181">
        <v>1.72618</v>
      </c>
    </row>
    <row r="182" spans="1:53">
      <c r="A182">
        <v>177</v>
      </c>
      <c r="B182">
        <v>100.08</v>
      </c>
      <c r="C182">
        <v>23.245719999999999</v>
      </c>
      <c r="D182">
        <v>1.003045</v>
      </c>
      <c r="E182">
        <v>26.06973</v>
      </c>
      <c r="F182">
        <v>1.74559</v>
      </c>
      <c r="G182">
        <v>14.784280000000001</v>
      </c>
      <c r="H182">
        <v>9.5398499999999995</v>
      </c>
      <c r="J182">
        <v>177</v>
      </c>
      <c r="K182">
        <v>100.08</v>
      </c>
      <c r="L182">
        <v>5.59117</v>
      </c>
      <c r="M182">
        <v>0.241257</v>
      </c>
      <c r="N182">
        <v>4.8834</v>
      </c>
      <c r="O182">
        <v>0.28336</v>
      </c>
      <c r="P182">
        <v>2.5295999999999998</v>
      </c>
      <c r="Q182">
        <v>2.0704400000000001</v>
      </c>
      <c r="S182">
        <v>177</v>
      </c>
      <c r="T182">
        <v>100.08</v>
      </c>
      <c r="U182">
        <v>32.107259999999997</v>
      </c>
      <c r="V182">
        <v>1.3854169999999999</v>
      </c>
      <c r="W182">
        <v>29.622</v>
      </c>
      <c r="X182">
        <v>3.1784400000000002</v>
      </c>
      <c r="Y182">
        <v>21.787220000000001</v>
      </c>
      <c r="Z182">
        <v>4.6563400000000001</v>
      </c>
      <c r="AB182">
        <v>177</v>
      </c>
      <c r="AC182">
        <v>100.08</v>
      </c>
      <c r="AD182">
        <v>10.97186</v>
      </c>
      <c r="AE182">
        <v>0.47343200000000002</v>
      </c>
      <c r="AF182">
        <v>7.1987100000000002</v>
      </c>
      <c r="AG182">
        <v>0.82852999999999999</v>
      </c>
      <c r="AH182">
        <v>5.1376900000000001</v>
      </c>
      <c r="AI182">
        <v>1.2324900000000001</v>
      </c>
      <c r="AK182">
        <v>177</v>
      </c>
      <c r="AL182">
        <v>100.08</v>
      </c>
      <c r="AM182">
        <v>74.537310000000005</v>
      </c>
      <c r="AN182">
        <v>3.2162579999999998</v>
      </c>
      <c r="AO182">
        <v>49.851019999999998</v>
      </c>
      <c r="AP182">
        <v>11.5517</v>
      </c>
      <c r="AQ182">
        <v>33.762180000000001</v>
      </c>
      <c r="AR182">
        <v>4.53714</v>
      </c>
      <c r="AT182">
        <v>177</v>
      </c>
      <c r="AU182">
        <v>100.08</v>
      </c>
      <c r="AV182">
        <v>21.864260000000002</v>
      </c>
      <c r="AW182">
        <v>0.94343500000000002</v>
      </c>
      <c r="AX182">
        <v>13.33714</v>
      </c>
      <c r="AY182">
        <v>1.96017</v>
      </c>
      <c r="AZ182">
        <v>9.5501000000000005</v>
      </c>
      <c r="BA182">
        <v>1.82687</v>
      </c>
    </row>
    <row r="183" spans="1:53">
      <c r="A183">
        <v>178</v>
      </c>
      <c r="B183">
        <v>100.0801</v>
      </c>
      <c r="C183">
        <v>32.828510000000001</v>
      </c>
      <c r="D183">
        <v>1.4165380000000001</v>
      </c>
      <c r="E183">
        <v>35.018529999999998</v>
      </c>
      <c r="F183">
        <v>2.83948</v>
      </c>
      <c r="G183">
        <v>22.329709999999999</v>
      </c>
      <c r="H183">
        <v>9.8493499999999994</v>
      </c>
      <c r="J183">
        <v>178</v>
      </c>
      <c r="K183">
        <v>100.0801</v>
      </c>
      <c r="L183">
        <v>8.0542300000000004</v>
      </c>
      <c r="M183">
        <v>0.34753699999999998</v>
      </c>
      <c r="N183">
        <v>7.3397600000000001</v>
      </c>
      <c r="O183">
        <v>0.45032</v>
      </c>
      <c r="P183">
        <v>3.8873899999999999</v>
      </c>
      <c r="Q183">
        <v>3.0020500000000001</v>
      </c>
      <c r="S183">
        <v>178</v>
      </c>
      <c r="T183">
        <v>100.0801</v>
      </c>
      <c r="U183">
        <v>40.938510000000001</v>
      </c>
      <c r="V183">
        <v>1.7664820000000001</v>
      </c>
      <c r="W183">
        <v>38.461880000000001</v>
      </c>
      <c r="X183">
        <v>4.4285699999999997</v>
      </c>
      <c r="Y183">
        <v>27.730429999999998</v>
      </c>
      <c r="Z183">
        <v>6.3028700000000004</v>
      </c>
      <c r="AB183">
        <v>178</v>
      </c>
      <c r="AC183">
        <v>100.0801</v>
      </c>
      <c r="AD183">
        <v>13.79546</v>
      </c>
      <c r="AE183">
        <v>0.59526900000000005</v>
      </c>
      <c r="AF183">
        <v>9.5865399999999994</v>
      </c>
      <c r="AG183">
        <v>1.09415</v>
      </c>
      <c r="AH183">
        <v>6.8139000000000003</v>
      </c>
      <c r="AI183">
        <v>1.67849</v>
      </c>
      <c r="AK183">
        <v>178</v>
      </c>
      <c r="AL183">
        <v>100.0801</v>
      </c>
      <c r="AM183">
        <v>77.895390000000006</v>
      </c>
      <c r="AN183">
        <v>3.3611580000000001</v>
      </c>
      <c r="AO183">
        <v>51.225299999999997</v>
      </c>
      <c r="AP183">
        <v>12.544499999999999</v>
      </c>
      <c r="AQ183">
        <v>34.188989999999997</v>
      </c>
      <c r="AR183">
        <v>4.4918100000000001</v>
      </c>
      <c r="AT183">
        <v>178</v>
      </c>
      <c r="AU183">
        <v>100.0801</v>
      </c>
      <c r="AV183">
        <v>24.54252</v>
      </c>
      <c r="AW183">
        <v>1.0590010000000001</v>
      </c>
      <c r="AX183">
        <v>14.90361</v>
      </c>
      <c r="AY183">
        <v>2.2700200000000001</v>
      </c>
      <c r="AZ183">
        <v>10.732430000000001</v>
      </c>
      <c r="BA183">
        <v>1.90116</v>
      </c>
    </row>
    <row r="184" spans="1:53">
      <c r="A184">
        <v>179</v>
      </c>
      <c r="B184">
        <v>100.07989999999999</v>
      </c>
      <c r="C184">
        <v>43.230960000000003</v>
      </c>
      <c r="D184">
        <v>1.8653999999999999</v>
      </c>
      <c r="E184">
        <v>43.11777</v>
      </c>
      <c r="F184">
        <v>4.2667799999999998</v>
      </c>
      <c r="G184">
        <v>28.753489999999999</v>
      </c>
      <c r="H184">
        <v>10.09751</v>
      </c>
      <c r="J184">
        <v>179</v>
      </c>
      <c r="K184">
        <v>100.07989999999999</v>
      </c>
      <c r="L184">
        <v>11.61459</v>
      </c>
      <c r="M184">
        <v>0.50116499999999997</v>
      </c>
      <c r="N184">
        <v>10.61308</v>
      </c>
      <c r="O184">
        <v>0.72182000000000002</v>
      </c>
      <c r="P184">
        <v>5.9711499999999997</v>
      </c>
      <c r="Q184">
        <v>3.9201100000000002</v>
      </c>
      <c r="S184">
        <v>179</v>
      </c>
      <c r="T184">
        <v>100.07989999999999</v>
      </c>
      <c r="U184">
        <v>48.71087</v>
      </c>
      <c r="V184">
        <v>2.1018560000000002</v>
      </c>
      <c r="W184">
        <v>44.899430000000002</v>
      </c>
      <c r="X184">
        <v>5.70519</v>
      </c>
      <c r="Y184">
        <v>31.61778</v>
      </c>
      <c r="Z184">
        <v>7.57646</v>
      </c>
      <c r="AB184">
        <v>179</v>
      </c>
      <c r="AC184">
        <v>100.07989999999999</v>
      </c>
      <c r="AD184">
        <v>17.00769</v>
      </c>
      <c r="AE184">
        <v>0.73387599999999997</v>
      </c>
      <c r="AF184">
        <v>12.355880000000001</v>
      </c>
      <c r="AG184">
        <v>1.4168700000000001</v>
      </c>
      <c r="AH184">
        <v>8.7252200000000002</v>
      </c>
      <c r="AI184">
        <v>2.2137899999999999</v>
      </c>
      <c r="AK184">
        <v>179</v>
      </c>
      <c r="AL184">
        <v>100.07989999999999</v>
      </c>
      <c r="AM184">
        <v>79.345359999999999</v>
      </c>
      <c r="AN184">
        <v>3.4237229999999998</v>
      </c>
      <c r="AO184">
        <v>51.862099999999998</v>
      </c>
      <c r="AP184">
        <v>12.985530000000001</v>
      </c>
      <c r="AQ184">
        <v>34.409570000000002</v>
      </c>
      <c r="AR184">
        <v>4.4669999999999996</v>
      </c>
      <c r="AT184">
        <v>179</v>
      </c>
      <c r="AU184">
        <v>100.07989999999999</v>
      </c>
      <c r="AV184">
        <v>26.976790000000001</v>
      </c>
      <c r="AW184">
        <v>1.164039</v>
      </c>
      <c r="AX184">
        <v>16.2423</v>
      </c>
      <c r="AY184">
        <v>2.5626199999999999</v>
      </c>
      <c r="AZ184">
        <v>11.713710000000001</v>
      </c>
      <c r="BA184">
        <v>1.96597</v>
      </c>
    </row>
    <row r="185" spans="1:53">
      <c r="A185">
        <v>180</v>
      </c>
      <c r="B185">
        <v>100.07989999999999</v>
      </c>
      <c r="C185">
        <v>50.761879999999998</v>
      </c>
      <c r="D185">
        <v>2.1903570000000001</v>
      </c>
      <c r="E185">
        <v>47.027549999999998</v>
      </c>
      <c r="F185">
        <v>5.5086300000000001</v>
      </c>
      <c r="G185">
        <v>32.00658</v>
      </c>
      <c r="H185">
        <v>9.5123499999999996</v>
      </c>
      <c r="J185">
        <v>180</v>
      </c>
      <c r="K185">
        <v>100.07989999999999</v>
      </c>
      <c r="L185">
        <v>15.45214</v>
      </c>
      <c r="M185">
        <v>0.66675399999999996</v>
      </c>
      <c r="N185">
        <v>13.7987</v>
      </c>
      <c r="O185">
        <v>1.05206</v>
      </c>
      <c r="P185">
        <v>8.2724299999999999</v>
      </c>
      <c r="Q185">
        <v>4.4742199999999999</v>
      </c>
      <c r="S185">
        <v>180</v>
      </c>
      <c r="T185">
        <v>100.07989999999999</v>
      </c>
      <c r="U185">
        <v>53.739040000000003</v>
      </c>
      <c r="V185">
        <v>2.3188200000000001</v>
      </c>
      <c r="W185">
        <v>48.040979999999998</v>
      </c>
      <c r="X185">
        <v>6.6389699999999996</v>
      </c>
      <c r="Y185">
        <v>33.693060000000003</v>
      </c>
      <c r="Z185">
        <v>7.7089499999999997</v>
      </c>
      <c r="AB185">
        <v>180</v>
      </c>
      <c r="AC185">
        <v>100.07989999999999</v>
      </c>
      <c r="AD185">
        <v>19.570460000000001</v>
      </c>
      <c r="AE185">
        <v>0.84445800000000004</v>
      </c>
      <c r="AF185">
        <v>14.50371</v>
      </c>
      <c r="AG185">
        <v>1.69042</v>
      </c>
      <c r="AH185">
        <v>10.15971</v>
      </c>
      <c r="AI185">
        <v>2.6535799999999998</v>
      </c>
      <c r="AK185">
        <v>180</v>
      </c>
      <c r="AL185">
        <v>100.07989999999999</v>
      </c>
      <c r="AM185">
        <v>80.267189999999999</v>
      </c>
      <c r="AN185">
        <v>3.4634999999999998</v>
      </c>
      <c r="AO185">
        <v>52.336190000000002</v>
      </c>
      <c r="AP185">
        <v>13.264709999999999</v>
      </c>
      <c r="AQ185">
        <v>34.607599999999998</v>
      </c>
      <c r="AR185">
        <v>4.46387</v>
      </c>
      <c r="AT185">
        <v>180</v>
      </c>
      <c r="AU185">
        <v>100.07989999999999</v>
      </c>
      <c r="AV185">
        <v>30.02206</v>
      </c>
      <c r="AW185">
        <v>1.2954410000000001</v>
      </c>
      <c r="AX185">
        <v>18.071899999999999</v>
      </c>
      <c r="AY185">
        <v>2.9508800000000002</v>
      </c>
      <c r="AZ185">
        <v>13.00596</v>
      </c>
      <c r="BA185">
        <v>2.1150600000000002</v>
      </c>
    </row>
    <row r="186" spans="1:53">
      <c r="A186">
        <v>181</v>
      </c>
      <c r="B186">
        <v>100.0801</v>
      </c>
      <c r="C186">
        <v>54.870399999999997</v>
      </c>
      <c r="D186">
        <v>2.3676379999999999</v>
      </c>
      <c r="E186">
        <v>48.226520000000001</v>
      </c>
      <c r="F186">
        <v>6.2865700000000002</v>
      </c>
      <c r="G186">
        <v>33.318309999999997</v>
      </c>
      <c r="H186">
        <v>8.6216399999999993</v>
      </c>
      <c r="J186">
        <v>181</v>
      </c>
      <c r="K186">
        <v>100.0801</v>
      </c>
      <c r="L186">
        <v>18.345420000000001</v>
      </c>
      <c r="M186">
        <v>0.79159800000000002</v>
      </c>
      <c r="N186">
        <v>15.81537</v>
      </c>
      <c r="O186">
        <v>1.32769</v>
      </c>
      <c r="P186">
        <v>9.9016800000000007</v>
      </c>
      <c r="Q186">
        <v>4.5860000000000003</v>
      </c>
      <c r="S186">
        <v>181</v>
      </c>
      <c r="T186">
        <v>100.0801</v>
      </c>
      <c r="U186">
        <v>57.323360000000001</v>
      </c>
      <c r="V186">
        <v>2.4734820000000002</v>
      </c>
      <c r="W186">
        <v>49.88165</v>
      </c>
      <c r="X186">
        <v>7.3580199999999998</v>
      </c>
      <c r="Y186">
        <v>35.23348</v>
      </c>
      <c r="Z186">
        <v>7.2901499999999997</v>
      </c>
      <c r="AB186">
        <v>181</v>
      </c>
      <c r="AC186">
        <v>100.0801</v>
      </c>
      <c r="AD186">
        <v>21.585799999999999</v>
      </c>
      <c r="AE186">
        <v>0.931419</v>
      </c>
      <c r="AF186">
        <v>16.02223</v>
      </c>
      <c r="AG186">
        <v>1.9139299999999999</v>
      </c>
      <c r="AH186">
        <v>11.16203</v>
      </c>
      <c r="AI186">
        <v>2.9462600000000001</v>
      </c>
      <c r="AK186">
        <v>181</v>
      </c>
      <c r="AL186">
        <v>100.0801</v>
      </c>
      <c r="AM186">
        <v>80.864419999999996</v>
      </c>
      <c r="AN186">
        <v>3.4892699999999999</v>
      </c>
      <c r="AO186">
        <v>52.58614</v>
      </c>
      <c r="AP186">
        <v>13.4468</v>
      </c>
      <c r="AQ186">
        <v>34.678570000000001</v>
      </c>
      <c r="AR186">
        <v>4.4607799999999997</v>
      </c>
      <c r="AT186">
        <v>181</v>
      </c>
      <c r="AU186">
        <v>100.0801</v>
      </c>
      <c r="AV186">
        <v>51.698230000000002</v>
      </c>
      <c r="AW186">
        <v>2.2307600000000001</v>
      </c>
      <c r="AX186">
        <v>29.24165</v>
      </c>
      <c r="AY186">
        <v>5.9289100000000001</v>
      </c>
      <c r="AZ186">
        <v>19.963840000000001</v>
      </c>
      <c r="BA186">
        <v>3.3489</v>
      </c>
    </row>
    <row r="187" spans="1:53">
      <c r="A187">
        <v>182</v>
      </c>
      <c r="B187">
        <v>100.07989999999999</v>
      </c>
      <c r="C187">
        <v>57.462620000000001</v>
      </c>
      <c r="D187">
        <v>2.4794909999999999</v>
      </c>
      <c r="E187">
        <v>48.882190000000001</v>
      </c>
      <c r="F187">
        <v>6.8132599999999996</v>
      </c>
      <c r="G187">
        <v>34.136049999999997</v>
      </c>
      <c r="H187">
        <v>7.9328900000000004</v>
      </c>
      <c r="J187">
        <v>182</v>
      </c>
      <c r="K187">
        <v>100.07989999999999</v>
      </c>
      <c r="L187">
        <v>20.544879999999999</v>
      </c>
      <c r="M187">
        <v>0.88650399999999996</v>
      </c>
      <c r="N187">
        <v>17.088550000000001</v>
      </c>
      <c r="O187">
        <v>1.5514399999999999</v>
      </c>
      <c r="P187">
        <v>11.00591</v>
      </c>
      <c r="Q187">
        <v>4.5312000000000001</v>
      </c>
      <c r="S187">
        <v>182</v>
      </c>
      <c r="T187">
        <v>100.07989999999999</v>
      </c>
      <c r="U187">
        <v>59.947040000000001</v>
      </c>
      <c r="V187">
        <v>2.5866929999999999</v>
      </c>
      <c r="W187">
        <v>50.781149999999997</v>
      </c>
      <c r="X187">
        <v>7.9147100000000004</v>
      </c>
      <c r="Y187">
        <v>36.027560000000001</v>
      </c>
      <c r="Z187">
        <v>6.8388900000000001</v>
      </c>
      <c r="AB187">
        <v>182</v>
      </c>
      <c r="AC187">
        <v>100.07989999999999</v>
      </c>
      <c r="AD187">
        <v>23.480250000000002</v>
      </c>
      <c r="AE187">
        <v>1.013164</v>
      </c>
      <c r="AF187">
        <v>17.279910000000001</v>
      </c>
      <c r="AG187">
        <v>2.13063</v>
      </c>
      <c r="AH187">
        <v>12.0199</v>
      </c>
      <c r="AI187">
        <v>3.1293700000000002</v>
      </c>
      <c r="AK187">
        <v>182</v>
      </c>
      <c r="AL187">
        <v>100.07989999999999</v>
      </c>
      <c r="AM187">
        <v>81.294229999999999</v>
      </c>
      <c r="AN187">
        <v>3.5078170000000002</v>
      </c>
      <c r="AO187">
        <v>52.728290000000001</v>
      </c>
      <c r="AP187">
        <v>13.57808</v>
      </c>
      <c r="AQ187">
        <v>34.692909999999998</v>
      </c>
      <c r="AR187">
        <v>4.4573</v>
      </c>
      <c r="AT187">
        <v>182</v>
      </c>
      <c r="AU187">
        <v>100.07989999999999</v>
      </c>
      <c r="AV187">
        <v>70.600660000000005</v>
      </c>
      <c r="AW187">
        <v>3.0463930000000001</v>
      </c>
      <c r="AX187">
        <v>38.627290000000002</v>
      </c>
      <c r="AY187">
        <v>9.0626800000000003</v>
      </c>
      <c r="AZ187">
        <v>25.22268</v>
      </c>
      <c r="BA187">
        <v>4.3419299999999996</v>
      </c>
    </row>
    <row r="188" spans="1:53">
      <c r="A188">
        <v>183</v>
      </c>
      <c r="B188">
        <v>100.0801</v>
      </c>
      <c r="C188">
        <v>59.482280000000003</v>
      </c>
      <c r="D188">
        <v>2.5666389999999999</v>
      </c>
      <c r="E188">
        <v>49.558889999999998</v>
      </c>
      <c r="F188">
        <v>7.2427200000000003</v>
      </c>
      <c r="G188">
        <v>34.87097</v>
      </c>
      <c r="H188">
        <v>7.4451999999999998</v>
      </c>
      <c r="J188">
        <v>183</v>
      </c>
      <c r="K188">
        <v>100.0801</v>
      </c>
      <c r="L188">
        <v>22.534420000000001</v>
      </c>
      <c r="M188">
        <v>0.97235199999999999</v>
      </c>
      <c r="N188">
        <v>18.154209999999999</v>
      </c>
      <c r="O188">
        <v>1.76298</v>
      </c>
      <c r="P188">
        <v>11.92515</v>
      </c>
      <c r="Q188">
        <v>4.4660799999999998</v>
      </c>
      <c r="S188">
        <v>183</v>
      </c>
      <c r="T188">
        <v>100.0801</v>
      </c>
      <c r="U188">
        <v>61.968179999999997</v>
      </c>
      <c r="V188">
        <v>2.6739039999999998</v>
      </c>
      <c r="W188">
        <v>51.263289999999998</v>
      </c>
      <c r="X188">
        <v>8.3618699999999997</v>
      </c>
      <c r="Y188">
        <v>36.438549999999999</v>
      </c>
      <c r="Z188">
        <v>6.4628800000000002</v>
      </c>
      <c r="AB188">
        <v>183</v>
      </c>
      <c r="AC188">
        <v>100.0801</v>
      </c>
      <c r="AD188">
        <v>25.25328</v>
      </c>
      <c r="AE188">
        <v>1.0896699999999999</v>
      </c>
      <c r="AF188">
        <v>18.366070000000001</v>
      </c>
      <c r="AG188">
        <v>2.3391500000000001</v>
      </c>
      <c r="AH188">
        <v>12.78576</v>
      </c>
      <c r="AI188">
        <v>3.2411599999999998</v>
      </c>
      <c r="AK188">
        <v>183</v>
      </c>
      <c r="AL188">
        <v>100.0801</v>
      </c>
      <c r="AM188">
        <v>81.650239999999997</v>
      </c>
      <c r="AN188">
        <v>3.5231780000000001</v>
      </c>
      <c r="AO188">
        <v>52.849029999999999</v>
      </c>
      <c r="AP188">
        <v>13.687099999999999</v>
      </c>
      <c r="AQ188">
        <v>34.706449999999997</v>
      </c>
      <c r="AR188">
        <v>4.4554799999999997</v>
      </c>
      <c r="AT188">
        <v>183</v>
      </c>
      <c r="AU188">
        <v>100.0801</v>
      </c>
      <c r="AV188">
        <v>78.022319999999993</v>
      </c>
      <c r="AW188">
        <v>3.366635</v>
      </c>
      <c r="AX188">
        <v>42.37041</v>
      </c>
      <c r="AY188">
        <v>10.442729999999999</v>
      </c>
      <c r="AZ188">
        <v>27.230720000000002</v>
      </c>
      <c r="BA188">
        <v>4.6969599999999998</v>
      </c>
    </row>
    <row r="189" spans="1:53">
      <c r="A189">
        <v>184</v>
      </c>
      <c r="B189">
        <v>100.07989999999999</v>
      </c>
      <c r="C189">
        <v>61.232199999999999</v>
      </c>
      <c r="D189">
        <v>2.6421480000000002</v>
      </c>
      <c r="E189">
        <v>50.252899999999997</v>
      </c>
      <c r="F189">
        <v>7.62852</v>
      </c>
      <c r="G189">
        <v>35.503279999999997</v>
      </c>
      <c r="H189">
        <v>7.1210899999999997</v>
      </c>
      <c r="J189">
        <v>184</v>
      </c>
      <c r="K189">
        <v>100.07989999999999</v>
      </c>
      <c r="L189">
        <v>24.360849999999999</v>
      </c>
      <c r="M189">
        <v>1.0511619999999999</v>
      </c>
      <c r="N189">
        <v>19.12576</v>
      </c>
      <c r="O189">
        <v>1.96512</v>
      </c>
      <c r="P189">
        <v>12.745039999999999</v>
      </c>
      <c r="Q189">
        <v>4.4156000000000004</v>
      </c>
      <c r="S189">
        <v>184</v>
      </c>
      <c r="T189">
        <v>100.07989999999999</v>
      </c>
      <c r="U189">
        <v>63.539029999999997</v>
      </c>
      <c r="V189">
        <v>2.7416860000000001</v>
      </c>
      <c r="W189">
        <v>51.582099999999997</v>
      </c>
      <c r="X189">
        <v>8.7203599999999994</v>
      </c>
      <c r="Y189">
        <v>36.704999999999998</v>
      </c>
      <c r="Z189">
        <v>6.1567400000000001</v>
      </c>
      <c r="AB189">
        <v>184</v>
      </c>
      <c r="AC189">
        <v>100.07989999999999</v>
      </c>
      <c r="AD189">
        <v>26.908090000000001</v>
      </c>
      <c r="AE189">
        <v>1.1610739999999999</v>
      </c>
      <c r="AF189">
        <v>19.318919999999999</v>
      </c>
      <c r="AG189">
        <v>2.5386000000000002</v>
      </c>
      <c r="AH189">
        <v>13.46956</v>
      </c>
      <c r="AI189">
        <v>3.3107500000000001</v>
      </c>
      <c r="AK189">
        <v>184</v>
      </c>
      <c r="AL189">
        <v>100.07989999999999</v>
      </c>
      <c r="AM189">
        <v>81.965320000000006</v>
      </c>
      <c r="AN189">
        <v>3.5367739999999999</v>
      </c>
      <c r="AO189">
        <v>52.968130000000002</v>
      </c>
      <c r="AP189">
        <v>13.784219999999999</v>
      </c>
      <c r="AQ189">
        <v>34.728450000000002</v>
      </c>
      <c r="AR189">
        <v>4.4554600000000004</v>
      </c>
      <c r="AT189">
        <v>184</v>
      </c>
      <c r="AU189">
        <v>100.07989999999999</v>
      </c>
      <c r="AV189">
        <v>80.427800000000005</v>
      </c>
      <c r="AW189">
        <v>3.470431</v>
      </c>
      <c r="AX189">
        <v>43.413420000000002</v>
      </c>
      <c r="AY189">
        <v>10.90925</v>
      </c>
      <c r="AZ189">
        <v>27.742889999999999</v>
      </c>
      <c r="BA189">
        <v>4.7612899999999998</v>
      </c>
    </row>
    <row r="190" spans="1:53">
      <c r="A190">
        <v>185</v>
      </c>
      <c r="B190">
        <v>100.07989999999999</v>
      </c>
      <c r="C190">
        <v>62.77299</v>
      </c>
      <c r="D190">
        <v>2.7086320000000002</v>
      </c>
      <c r="E190">
        <v>50.93759</v>
      </c>
      <c r="F190">
        <v>7.9784600000000001</v>
      </c>
      <c r="G190">
        <v>36.045729999999999</v>
      </c>
      <c r="H190">
        <v>6.9134000000000002</v>
      </c>
      <c r="J190">
        <v>185</v>
      </c>
      <c r="K190">
        <v>100.07989999999999</v>
      </c>
      <c r="L190">
        <v>26.051559999999998</v>
      </c>
      <c r="M190">
        <v>1.124115</v>
      </c>
      <c r="N190">
        <v>20.024249999999999</v>
      </c>
      <c r="O190">
        <v>2.1581999999999999</v>
      </c>
      <c r="P190">
        <v>13.486739999999999</v>
      </c>
      <c r="Q190">
        <v>4.3793100000000003</v>
      </c>
      <c r="S190">
        <v>185</v>
      </c>
      <c r="T190">
        <v>100.07989999999999</v>
      </c>
      <c r="U190">
        <v>64.785129999999995</v>
      </c>
      <c r="V190">
        <v>2.795455</v>
      </c>
      <c r="W190">
        <v>51.887889999999999</v>
      </c>
      <c r="X190">
        <v>9.0131599999999992</v>
      </c>
      <c r="Y190">
        <v>36.940719999999999</v>
      </c>
      <c r="Z190">
        <v>5.9340099999999998</v>
      </c>
      <c r="AB190">
        <v>185</v>
      </c>
      <c r="AC190">
        <v>100.07989999999999</v>
      </c>
      <c r="AD190">
        <v>28.570209999999999</v>
      </c>
      <c r="AE190">
        <v>1.2327939999999999</v>
      </c>
      <c r="AF190">
        <v>20.32246</v>
      </c>
      <c r="AG190">
        <v>2.74525</v>
      </c>
      <c r="AH190">
        <v>14.192780000000001</v>
      </c>
      <c r="AI190">
        <v>3.38443</v>
      </c>
      <c r="AK190">
        <v>185</v>
      </c>
      <c r="AL190">
        <v>100.07989999999999</v>
      </c>
      <c r="AM190">
        <v>82.250169999999997</v>
      </c>
      <c r="AN190">
        <v>3.5490650000000001</v>
      </c>
      <c r="AO190">
        <v>53.08408</v>
      </c>
      <c r="AP190">
        <v>13.87269</v>
      </c>
      <c r="AQ190">
        <v>34.754770000000001</v>
      </c>
      <c r="AR190">
        <v>4.4566100000000004</v>
      </c>
      <c r="AT190">
        <v>185</v>
      </c>
      <c r="AU190">
        <v>100.07989999999999</v>
      </c>
      <c r="AV190">
        <v>81.458870000000005</v>
      </c>
      <c r="AW190">
        <v>3.5149210000000002</v>
      </c>
      <c r="AX190">
        <v>43.703670000000002</v>
      </c>
      <c r="AY190">
        <v>11.109439999999999</v>
      </c>
      <c r="AZ190">
        <v>27.845420000000001</v>
      </c>
      <c r="BA190">
        <v>4.7488200000000003</v>
      </c>
    </row>
    <row r="191" spans="1:53">
      <c r="A191">
        <v>186</v>
      </c>
      <c r="B191">
        <v>100.0801</v>
      </c>
      <c r="C191">
        <v>64.117580000000004</v>
      </c>
      <c r="D191">
        <v>2.766651</v>
      </c>
      <c r="E191">
        <v>51.592779999999998</v>
      </c>
      <c r="F191">
        <v>8.2941500000000001</v>
      </c>
      <c r="G191">
        <v>36.52129</v>
      </c>
      <c r="H191">
        <v>6.7773399999999997</v>
      </c>
      <c r="J191">
        <v>186</v>
      </c>
      <c r="K191">
        <v>100.0801</v>
      </c>
      <c r="L191">
        <v>27.65326</v>
      </c>
      <c r="M191">
        <v>1.193228</v>
      </c>
      <c r="N191">
        <v>20.995349999999998</v>
      </c>
      <c r="O191">
        <v>2.3505400000000001</v>
      </c>
      <c r="P191">
        <v>14.25698</v>
      </c>
      <c r="Q191">
        <v>4.3878300000000001</v>
      </c>
      <c r="S191">
        <v>186</v>
      </c>
      <c r="T191">
        <v>100.0801</v>
      </c>
      <c r="U191">
        <v>65.818060000000003</v>
      </c>
      <c r="V191">
        <v>2.8400249999999998</v>
      </c>
      <c r="W191">
        <v>52.247839999999997</v>
      </c>
      <c r="X191">
        <v>9.2609600000000007</v>
      </c>
      <c r="Y191">
        <v>37.194119999999998</v>
      </c>
      <c r="Z191">
        <v>5.7927499999999998</v>
      </c>
      <c r="AB191">
        <v>186</v>
      </c>
      <c r="AC191">
        <v>100.0801</v>
      </c>
      <c r="AD191">
        <v>34.902729999999998</v>
      </c>
      <c r="AE191">
        <v>1.50604</v>
      </c>
      <c r="AF191">
        <v>24.784089999999999</v>
      </c>
      <c r="AG191">
        <v>3.5499800000000001</v>
      </c>
      <c r="AH191">
        <v>17.233779999999999</v>
      </c>
      <c r="AI191">
        <v>4.0003299999999999</v>
      </c>
      <c r="AK191">
        <v>186</v>
      </c>
      <c r="AL191">
        <v>100.0801</v>
      </c>
      <c r="AM191">
        <v>82.510050000000007</v>
      </c>
      <c r="AN191">
        <v>3.560279</v>
      </c>
      <c r="AO191">
        <v>53.194920000000003</v>
      </c>
      <c r="AP191">
        <v>13.95407</v>
      </c>
      <c r="AQ191">
        <v>34.782490000000003</v>
      </c>
      <c r="AR191">
        <v>4.4583500000000003</v>
      </c>
      <c r="AT191">
        <v>186</v>
      </c>
      <c r="AU191">
        <v>100.0801</v>
      </c>
      <c r="AV191">
        <v>81.990840000000006</v>
      </c>
      <c r="AW191">
        <v>3.5378750000000001</v>
      </c>
      <c r="AX191">
        <v>43.757170000000002</v>
      </c>
      <c r="AY191">
        <v>11.21363</v>
      </c>
      <c r="AZ191">
        <v>27.82734</v>
      </c>
      <c r="BA191">
        <v>4.7161999999999997</v>
      </c>
    </row>
    <row r="192" spans="1:53">
      <c r="A192">
        <v>187</v>
      </c>
      <c r="B192">
        <v>100.07989999999999</v>
      </c>
      <c r="C192">
        <v>65.25067</v>
      </c>
      <c r="D192">
        <v>2.8155429999999999</v>
      </c>
      <c r="E192">
        <v>52.192959999999999</v>
      </c>
      <c r="F192">
        <v>8.5680599999999991</v>
      </c>
      <c r="G192">
        <v>36.938740000000003</v>
      </c>
      <c r="H192">
        <v>6.6861600000000001</v>
      </c>
      <c r="J192">
        <v>187</v>
      </c>
      <c r="K192">
        <v>100.07989999999999</v>
      </c>
      <c r="L192">
        <v>37.596330000000002</v>
      </c>
      <c r="M192">
        <v>1.622268</v>
      </c>
      <c r="N192">
        <v>28.085660000000001</v>
      </c>
      <c r="O192">
        <v>3.5360900000000002</v>
      </c>
      <c r="P192">
        <v>18.96857</v>
      </c>
      <c r="Q192">
        <v>5.5809899999999999</v>
      </c>
      <c r="S192">
        <v>187</v>
      </c>
      <c r="T192">
        <v>100.07989999999999</v>
      </c>
      <c r="U192">
        <v>66.712649999999996</v>
      </c>
      <c r="V192">
        <v>2.8786269999999998</v>
      </c>
      <c r="W192">
        <v>52.656039999999997</v>
      </c>
      <c r="X192">
        <v>9.4793299999999991</v>
      </c>
      <c r="Y192">
        <v>37.465420000000002</v>
      </c>
      <c r="Z192">
        <v>5.71129</v>
      </c>
      <c r="AB192">
        <v>187</v>
      </c>
      <c r="AC192">
        <v>100.07989999999999</v>
      </c>
      <c r="AD192">
        <v>49.05386</v>
      </c>
      <c r="AE192">
        <v>2.1166559999999999</v>
      </c>
      <c r="AF192">
        <v>34.023299999999999</v>
      </c>
      <c r="AG192">
        <v>5.5258799999999999</v>
      </c>
      <c r="AH192">
        <v>23.1235</v>
      </c>
      <c r="AI192">
        <v>5.37392</v>
      </c>
      <c r="AK192">
        <v>187</v>
      </c>
      <c r="AL192">
        <v>100.07989999999999</v>
      </c>
      <c r="AM192">
        <v>82.751999999999995</v>
      </c>
      <c r="AN192">
        <v>3.570719</v>
      </c>
      <c r="AO192">
        <v>53.301439999999999</v>
      </c>
      <c r="AP192">
        <v>14.030340000000001</v>
      </c>
      <c r="AQ192">
        <v>34.81073</v>
      </c>
      <c r="AR192">
        <v>4.4603700000000002</v>
      </c>
      <c r="AT192">
        <v>187</v>
      </c>
      <c r="AU192">
        <v>100.07989999999999</v>
      </c>
      <c r="AV192">
        <v>82.342839999999995</v>
      </c>
      <c r="AW192">
        <v>3.553064</v>
      </c>
      <c r="AX192">
        <v>43.748899999999999</v>
      </c>
      <c r="AY192">
        <v>11.28317</v>
      </c>
      <c r="AZ192">
        <v>27.784140000000001</v>
      </c>
      <c r="BA192">
        <v>4.6816000000000004</v>
      </c>
    </row>
    <row r="193" spans="1:53">
      <c r="A193">
        <v>188</v>
      </c>
      <c r="B193">
        <v>100.0801</v>
      </c>
      <c r="C193">
        <v>66.197220000000002</v>
      </c>
      <c r="D193">
        <v>2.8563860000000001</v>
      </c>
      <c r="E193">
        <v>52.748399999999997</v>
      </c>
      <c r="F193">
        <v>8.8028600000000008</v>
      </c>
      <c r="G193">
        <v>37.318719999999999</v>
      </c>
      <c r="H193">
        <v>6.6268200000000004</v>
      </c>
      <c r="J193">
        <v>188</v>
      </c>
      <c r="K193">
        <v>100.0801</v>
      </c>
      <c r="L193">
        <v>51.792189999999998</v>
      </c>
      <c r="M193">
        <v>2.2348140000000001</v>
      </c>
      <c r="N193">
        <v>37.085079999999998</v>
      </c>
      <c r="O193">
        <v>5.4808700000000004</v>
      </c>
      <c r="P193">
        <v>24.453869999999998</v>
      </c>
      <c r="Q193">
        <v>7.1503500000000004</v>
      </c>
      <c r="S193">
        <v>188</v>
      </c>
      <c r="T193">
        <v>100.0801</v>
      </c>
      <c r="U193">
        <v>67.511499999999998</v>
      </c>
      <c r="V193">
        <v>2.913097</v>
      </c>
      <c r="W193">
        <v>53.084980000000002</v>
      </c>
      <c r="X193">
        <v>9.6773500000000006</v>
      </c>
      <c r="Y193">
        <v>37.740189999999998</v>
      </c>
      <c r="Z193">
        <v>5.6674499999999997</v>
      </c>
      <c r="AB193">
        <v>188</v>
      </c>
      <c r="AC193">
        <v>100.0801</v>
      </c>
      <c r="AD193">
        <v>59.798630000000003</v>
      </c>
      <c r="AE193">
        <v>2.5802890000000001</v>
      </c>
      <c r="AF193">
        <v>40.561410000000002</v>
      </c>
      <c r="AG193">
        <v>7.2220199999999997</v>
      </c>
      <c r="AH193">
        <v>27.008289999999999</v>
      </c>
      <c r="AI193">
        <v>6.3311000000000002</v>
      </c>
      <c r="AK193">
        <v>188</v>
      </c>
      <c r="AL193">
        <v>100.0801</v>
      </c>
      <c r="AM193">
        <v>82.973190000000002</v>
      </c>
      <c r="AN193">
        <v>3.580263</v>
      </c>
      <c r="AO193">
        <v>53.400359999999999</v>
      </c>
      <c r="AP193">
        <v>14.10061</v>
      </c>
      <c r="AQ193">
        <v>34.837519999999998</v>
      </c>
      <c r="AR193">
        <v>4.4622299999999999</v>
      </c>
      <c r="AT193">
        <v>188</v>
      </c>
      <c r="AU193">
        <v>100.0801</v>
      </c>
      <c r="AV193">
        <v>82.622020000000006</v>
      </c>
      <c r="AW193">
        <v>3.5651099999999998</v>
      </c>
      <c r="AX193">
        <v>43.732779999999998</v>
      </c>
      <c r="AY193">
        <v>11.33881</v>
      </c>
      <c r="AZ193">
        <v>27.74381</v>
      </c>
      <c r="BA193">
        <v>4.6501599999999996</v>
      </c>
    </row>
    <row r="194" spans="1:53">
      <c r="A194">
        <v>189</v>
      </c>
      <c r="B194">
        <v>100.07989999999999</v>
      </c>
      <c r="C194">
        <v>67.002049999999997</v>
      </c>
      <c r="D194">
        <v>2.891114</v>
      </c>
      <c r="E194">
        <v>53.27843</v>
      </c>
      <c r="F194">
        <v>9.0068699999999993</v>
      </c>
      <c r="G194">
        <v>37.680289999999999</v>
      </c>
      <c r="H194">
        <v>6.5912800000000002</v>
      </c>
      <c r="J194">
        <v>189</v>
      </c>
      <c r="K194">
        <v>100.07989999999999</v>
      </c>
      <c r="L194">
        <v>60.925109999999997</v>
      </c>
      <c r="M194">
        <v>2.6288960000000001</v>
      </c>
      <c r="N194">
        <v>42.512340000000002</v>
      </c>
      <c r="O194">
        <v>6.8968600000000002</v>
      </c>
      <c r="P194">
        <v>27.610289999999999</v>
      </c>
      <c r="Q194">
        <v>8.0051900000000007</v>
      </c>
      <c r="S194">
        <v>189</v>
      </c>
      <c r="T194">
        <v>100.07989999999999</v>
      </c>
      <c r="U194">
        <v>68.237250000000003</v>
      </c>
      <c r="V194">
        <v>2.9444129999999999</v>
      </c>
      <c r="W194">
        <v>53.511249999999997</v>
      </c>
      <c r="X194">
        <v>9.8597999999999999</v>
      </c>
      <c r="Y194">
        <v>38.006270000000001</v>
      </c>
      <c r="Z194">
        <v>5.6451900000000004</v>
      </c>
      <c r="AB194">
        <v>189</v>
      </c>
      <c r="AC194">
        <v>100.07989999999999</v>
      </c>
      <c r="AD194">
        <v>64.973349999999996</v>
      </c>
      <c r="AE194">
        <v>2.8035760000000001</v>
      </c>
      <c r="AF194">
        <v>43.522629999999999</v>
      </c>
      <c r="AG194">
        <v>8.1022599999999994</v>
      </c>
      <c r="AH194">
        <v>28.742049999999999</v>
      </c>
      <c r="AI194">
        <v>6.6783299999999999</v>
      </c>
      <c r="AK194">
        <v>189</v>
      </c>
      <c r="AL194">
        <v>100.07989999999999</v>
      </c>
      <c r="AM194">
        <v>83.180760000000006</v>
      </c>
      <c r="AN194">
        <v>3.5892200000000001</v>
      </c>
      <c r="AO194">
        <v>53.495339999999999</v>
      </c>
      <c r="AP194">
        <v>14.1669</v>
      </c>
      <c r="AQ194">
        <v>34.864350000000002</v>
      </c>
      <c r="AR194">
        <v>4.46408</v>
      </c>
      <c r="AT194">
        <v>189</v>
      </c>
      <c r="AU194">
        <v>100.07989999999999</v>
      </c>
      <c r="AV194">
        <v>82.864750000000001</v>
      </c>
      <c r="AW194">
        <v>3.5755840000000001</v>
      </c>
      <c r="AX194">
        <v>43.72354</v>
      </c>
      <c r="AY194">
        <v>11.38758</v>
      </c>
      <c r="AZ194">
        <v>27.713010000000001</v>
      </c>
      <c r="BA194">
        <v>4.62296</v>
      </c>
    </row>
    <row r="195" spans="1:53">
      <c r="A195">
        <v>190</v>
      </c>
      <c r="B195">
        <v>23.940100000000001</v>
      </c>
      <c r="C195">
        <v>67.706069999999997</v>
      </c>
      <c r="D195">
        <v>2.9214929999999999</v>
      </c>
      <c r="E195">
        <v>53.792900000000003</v>
      </c>
      <c r="F195">
        <v>9.1885200000000005</v>
      </c>
      <c r="G195">
        <v>38.031599999999997</v>
      </c>
      <c r="H195">
        <v>6.5727700000000002</v>
      </c>
      <c r="J195">
        <v>190</v>
      </c>
      <c r="K195">
        <v>23.940100000000001</v>
      </c>
      <c r="L195">
        <v>65.055880000000002</v>
      </c>
      <c r="M195">
        <v>2.807137</v>
      </c>
      <c r="N195">
        <v>44.759869999999999</v>
      </c>
      <c r="O195">
        <v>7.5887099999999998</v>
      </c>
      <c r="P195">
        <v>28.956489999999999</v>
      </c>
      <c r="Q195">
        <v>8.2146600000000003</v>
      </c>
      <c r="S195">
        <v>190</v>
      </c>
      <c r="T195">
        <v>23.940100000000001</v>
      </c>
      <c r="U195">
        <v>68.904300000000006</v>
      </c>
      <c r="V195">
        <v>2.9731960000000002</v>
      </c>
      <c r="W195">
        <v>53.92295</v>
      </c>
      <c r="X195">
        <v>10.03009</v>
      </c>
      <c r="Y195">
        <v>38.258180000000003</v>
      </c>
      <c r="Z195">
        <v>5.6346699999999998</v>
      </c>
      <c r="AB195">
        <v>190</v>
      </c>
      <c r="AC195">
        <v>23.940100000000001</v>
      </c>
      <c r="AD195">
        <v>67.299949999999995</v>
      </c>
      <c r="AE195">
        <v>2.903969</v>
      </c>
      <c r="AF195">
        <v>44.611809999999998</v>
      </c>
      <c r="AG195">
        <v>8.5113599999999998</v>
      </c>
      <c r="AH195">
        <v>29.381799999999998</v>
      </c>
      <c r="AI195">
        <v>6.7186599999999999</v>
      </c>
      <c r="AK195">
        <v>190</v>
      </c>
      <c r="AL195">
        <v>23.940100000000001</v>
      </c>
      <c r="AM195">
        <v>83.371290000000002</v>
      </c>
      <c r="AN195">
        <v>3.5974409999999999</v>
      </c>
      <c r="AO195">
        <v>53.58352</v>
      </c>
      <c r="AP195">
        <v>14.228199999999999</v>
      </c>
      <c r="AQ195">
        <v>34.889620000000001</v>
      </c>
      <c r="AR195">
        <v>4.4657</v>
      </c>
      <c r="AT195">
        <v>190</v>
      </c>
      <c r="AU195">
        <v>23.940100000000001</v>
      </c>
      <c r="AV195">
        <v>83.084299999999999</v>
      </c>
      <c r="AW195">
        <v>3.5850569999999999</v>
      </c>
      <c r="AX195">
        <v>43.723849999999999</v>
      </c>
      <c r="AY195">
        <v>11.43202</v>
      </c>
      <c r="AZ195">
        <v>27.692</v>
      </c>
      <c r="BA195">
        <v>4.5998200000000002</v>
      </c>
    </row>
    <row r="196" spans="1:53">
      <c r="A196">
        <v>191</v>
      </c>
      <c r="B196">
        <v>23.939800000000002</v>
      </c>
      <c r="C196">
        <v>66.642290000000003</v>
      </c>
      <c r="D196">
        <v>2.875591</v>
      </c>
      <c r="E196">
        <v>51.70731</v>
      </c>
      <c r="F196">
        <v>8.39785</v>
      </c>
      <c r="G196">
        <v>36.932029999999997</v>
      </c>
      <c r="H196">
        <v>6.3774199999999999</v>
      </c>
      <c r="J196">
        <v>191</v>
      </c>
      <c r="K196">
        <v>23.939800000000002</v>
      </c>
      <c r="L196">
        <v>65.639309999999995</v>
      </c>
      <c r="M196">
        <v>2.8323130000000001</v>
      </c>
      <c r="N196">
        <v>43.521650000000001</v>
      </c>
      <c r="O196">
        <v>7.1084300000000002</v>
      </c>
      <c r="P196">
        <v>28.417059999999999</v>
      </c>
      <c r="Q196">
        <v>7.9961599999999997</v>
      </c>
      <c r="S196">
        <v>191</v>
      </c>
      <c r="T196">
        <v>23.939800000000002</v>
      </c>
      <c r="U196">
        <v>67.080789999999993</v>
      </c>
      <c r="V196">
        <v>2.8945120000000002</v>
      </c>
      <c r="W196">
        <v>51.04522</v>
      </c>
      <c r="X196">
        <v>8.7574299999999994</v>
      </c>
      <c r="Y196">
        <v>36.833280000000002</v>
      </c>
      <c r="Z196">
        <v>5.4545000000000003</v>
      </c>
      <c r="AB196">
        <v>191</v>
      </c>
      <c r="AC196">
        <v>23.939800000000002</v>
      </c>
      <c r="AD196">
        <v>66.4589</v>
      </c>
      <c r="AE196">
        <v>2.867677</v>
      </c>
      <c r="AF196">
        <v>42.413440000000001</v>
      </c>
      <c r="AG196">
        <v>7.4964399999999998</v>
      </c>
      <c r="AH196">
        <v>28.410060000000001</v>
      </c>
      <c r="AI196">
        <v>6.5069400000000002</v>
      </c>
      <c r="AK196">
        <v>191</v>
      </c>
      <c r="AL196">
        <v>23.939800000000002</v>
      </c>
      <c r="AM196">
        <v>80.418040000000005</v>
      </c>
      <c r="AN196">
        <v>3.4700090000000001</v>
      </c>
      <c r="AO196">
        <v>49.88729</v>
      </c>
      <c r="AP196">
        <v>12.430529999999999</v>
      </c>
      <c r="AQ196">
        <v>33.161749999999998</v>
      </c>
      <c r="AR196">
        <v>4.2950200000000001</v>
      </c>
      <c r="AT196">
        <v>191</v>
      </c>
      <c r="AU196">
        <v>23.939800000000002</v>
      </c>
      <c r="AV196">
        <v>80.893330000000006</v>
      </c>
      <c r="AW196">
        <v>3.4905179999999998</v>
      </c>
      <c r="AX196">
        <v>40.906489999999998</v>
      </c>
      <c r="AY196">
        <v>9.9894700000000007</v>
      </c>
      <c r="AZ196">
        <v>26.462070000000001</v>
      </c>
      <c r="BA196">
        <v>4.4549500000000002</v>
      </c>
    </row>
    <row r="197" spans="1:53">
      <c r="A197">
        <v>192</v>
      </c>
      <c r="B197">
        <v>23.940100000000001</v>
      </c>
      <c r="C197">
        <v>60.523299999999999</v>
      </c>
      <c r="D197">
        <v>2.6115590000000002</v>
      </c>
      <c r="E197">
        <v>44.436979999999998</v>
      </c>
      <c r="F197">
        <v>6.5356199999999998</v>
      </c>
      <c r="G197">
        <v>32.212130000000002</v>
      </c>
      <c r="H197">
        <v>5.6892300000000002</v>
      </c>
      <c r="J197">
        <v>192</v>
      </c>
      <c r="K197">
        <v>23.940100000000001</v>
      </c>
      <c r="L197">
        <v>62.940980000000003</v>
      </c>
      <c r="M197">
        <v>2.7158799999999998</v>
      </c>
      <c r="N197">
        <v>39.421329999999998</v>
      </c>
      <c r="O197">
        <v>6.0844399999999998</v>
      </c>
      <c r="P197">
        <v>25.941220000000001</v>
      </c>
      <c r="Q197">
        <v>7.3956600000000003</v>
      </c>
      <c r="S197">
        <v>192</v>
      </c>
      <c r="T197">
        <v>23.940100000000001</v>
      </c>
      <c r="U197">
        <v>58.716790000000003</v>
      </c>
      <c r="V197">
        <v>2.5336080000000001</v>
      </c>
      <c r="W197">
        <v>41.933320000000002</v>
      </c>
      <c r="X197">
        <v>6.2361800000000001</v>
      </c>
      <c r="Y197">
        <v>30.910630000000001</v>
      </c>
      <c r="Z197">
        <v>4.7864899999999997</v>
      </c>
      <c r="AB197">
        <v>192</v>
      </c>
      <c r="AC197">
        <v>23.940100000000001</v>
      </c>
      <c r="AD197">
        <v>62.252360000000003</v>
      </c>
      <c r="AE197">
        <v>2.6861670000000002</v>
      </c>
      <c r="AF197">
        <v>37.593470000000003</v>
      </c>
      <c r="AG197">
        <v>6.01736</v>
      </c>
      <c r="AH197">
        <v>25.571259999999999</v>
      </c>
      <c r="AI197">
        <v>6.0048500000000002</v>
      </c>
      <c r="AK197">
        <v>192</v>
      </c>
      <c r="AL197">
        <v>23.940100000000001</v>
      </c>
      <c r="AM197">
        <v>69.429069999999996</v>
      </c>
      <c r="AN197">
        <v>2.9958390000000001</v>
      </c>
      <c r="AO197">
        <v>39.441699999999997</v>
      </c>
      <c r="AP197">
        <v>8.6383299999999998</v>
      </c>
      <c r="AQ197">
        <v>27.108499999999999</v>
      </c>
      <c r="AR197">
        <v>3.6948599999999998</v>
      </c>
      <c r="AT197">
        <v>192</v>
      </c>
      <c r="AU197">
        <v>23.940100000000001</v>
      </c>
      <c r="AV197">
        <v>75.015219999999999</v>
      </c>
      <c r="AW197">
        <v>3.2368800000000002</v>
      </c>
      <c r="AX197">
        <v>35.497689999999999</v>
      </c>
      <c r="AY197">
        <v>7.9985200000000001</v>
      </c>
      <c r="AZ197">
        <v>23.417570000000001</v>
      </c>
      <c r="BA197">
        <v>4.0815900000000003</v>
      </c>
    </row>
    <row r="198" spans="1:53">
      <c r="A198">
        <v>193</v>
      </c>
      <c r="B198">
        <v>23.940100000000001</v>
      </c>
      <c r="C198">
        <v>50.960329999999999</v>
      </c>
      <c r="D198">
        <v>2.1989200000000002</v>
      </c>
      <c r="E198">
        <v>34.608020000000003</v>
      </c>
      <c r="F198">
        <v>4.5383199999999997</v>
      </c>
      <c r="G198">
        <v>25.425350000000002</v>
      </c>
      <c r="H198">
        <v>4.6443500000000002</v>
      </c>
      <c r="J198">
        <v>193</v>
      </c>
      <c r="K198">
        <v>23.940100000000001</v>
      </c>
      <c r="L198">
        <v>57.299329999999998</v>
      </c>
      <c r="M198">
        <v>2.472445</v>
      </c>
      <c r="N198">
        <v>33.949950000000001</v>
      </c>
      <c r="O198">
        <v>4.9834399999999999</v>
      </c>
      <c r="P198">
        <v>22.4755</v>
      </c>
      <c r="Q198">
        <v>6.4910100000000002</v>
      </c>
      <c r="S198">
        <v>193</v>
      </c>
      <c r="T198">
        <v>23.940100000000001</v>
      </c>
      <c r="U198">
        <v>47.816690000000001</v>
      </c>
      <c r="V198">
        <v>2.0632730000000001</v>
      </c>
      <c r="W198">
        <v>31.155729999999998</v>
      </c>
      <c r="X198">
        <v>4.0431299999999997</v>
      </c>
      <c r="Y198">
        <v>23.28876</v>
      </c>
      <c r="Z198">
        <v>3.8238400000000001</v>
      </c>
      <c r="AB198">
        <v>193</v>
      </c>
      <c r="AC198">
        <v>23.940100000000001</v>
      </c>
      <c r="AD198">
        <v>55.490380000000002</v>
      </c>
      <c r="AE198">
        <v>2.39439</v>
      </c>
      <c r="AF198">
        <v>31.673490000000001</v>
      </c>
      <c r="AG198">
        <v>4.73597</v>
      </c>
      <c r="AH198">
        <v>21.705939999999998</v>
      </c>
      <c r="AI198">
        <v>5.2315800000000001</v>
      </c>
      <c r="AK198">
        <v>193</v>
      </c>
      <c r="AL198">
        <v>23.940100000000001</v>
      </c>
      <c r="AM198">
        <v>54.958919999999999</v>
      </c>
      <c r="AN198">
        <v>2.3714580000000001</v>
      </c>
      <c r="AO198">
        <v>27.837330000000001</v>
      </c>
      <c r="AP198">
        <v>5.2571700000000003</v>
      </c>
      <c r="AQ198">
        <v>19.706440000000001</v>
      </c>
      <c r="AR198">
        <v>2.8737200000000001</v>
      </c>
      <c r="AT198">
        <v>193</v>
      </c>
      <c r="AU198">
        <v>23.940100000000001</v>
      </c>
      <c r="AV198">
        <v>65.438959999999994</v>
      </c>
      <c r="AW198">
        <v>2.8236680000000001</v>
      </c>
      <c r="AX198">
        <v>28.97831</v>
      </c>
      <c r="AY198">
        <v>6.1268900000000004</v>
      </c>
      <c r="AZ198">
        <v>19.350549999999998</v>
      </c>
      <c r="BA198">
        <v>3.5008599999999999</v>
      </c>
    </row>
    <row r="199" spans="1:53">
      <c r="A199">
        <v>194</v>
      </c>
      <c r="B199">
        <v>23.94</v>
      </c>
      <c r="C199">
        <v>41.661729999999999</v>
      </c>
      <c r="D199">
        <v>1.7976890000000001</v>
      </c>
      <c r="E199">
        <v>25.915040000000001</v>
      </c>
      <c r="F199">
        <v>3.0831900000000001</v>
      </c>
      <c r="G199">
        <v>19.189260000000001</v>
      </c>
      <c r="H199">
        <v>3.6425800000000002</v>
      </c>
      <c r="J199">
        <v>194</v>
      </c>
      <c r="K199">
        <v>23.94</v>
      </c>
      <c r="L199">
        <v>49.878599999999999</v>
      </c>
      <c r="M199">
        <v>2.152244</v>
      </c>
      <c r="N199">
        <v>28.090109999999999</v>
      </c>
      <c r="O199">
        <v>3.9035899999999999</v>
      </c>
      <c r="P199">
        <v>18.6995</v>
      </c>
      <c r="Q199">
        <v>5.4870200000000002</v>
      </c>
      <c r="S199">
        <v>194</v>
      </c>
      <c r="T199">
        <v>23.94</v>
      </c>
      <c r="U199">
        <v>38.328389999999999</v>
      </c>
      <c r="V199">
        <v>1.653856</v>
      </c>
      <c r="W199">
        <v>22.641349999999999</v>
      </c>
      <c r="X199">
        <v>2.6835900000000001</v>
      </c>
      <c r="Y199">
        <v>16.98367</v>
      </c>
      <c r="Z199">
        <v>2.9741</v>
      </c>
      <c r="AB199">
        <v>194</v>
      </c>
      <c r="AC199">
        <v>23.94</v>
      </c>
      <c r="AD199">
        <v>47.491660000000003</v>
      </c>
      <c r="AE199">
        <v>2.049248</v>
      </c>
      <c r="AF199">
        <v>25.736820000000002</v>
      </c>
      <c r="AG199">
        <v>3.6288200000000002</v>
      </c>
      <c r="AH199">
        <v>17.703720000000001</v>
      </c>
      <c r="AI199">
        <v>4.4042899999999996</v>
      </c>
      <c r="AK199">
        <v>194</v>
      </c>
      <c r="AL199">
        <v>23.939900000000002</v>
      </c>
      <c r="AM199">
        <v>43.19894</v>
      </c>
      <c r="AN199">
        <v>1.864018</v>
      </c>
      <c r="AO199">
        <v>19.594270000000002</v>
      </c>
      <c r="AP199">
        <v>3.3088299999999999</v>
      </c>
      <c r="AQ199">
        <v>14.0535</v>
      </c>
      <c r="AR199">
        <v>2.2319399999999998</v>
      </c>
      <c r="AT199">
        <v>194</v>
      </c>
      <c r="AU199">
        <v>23.939900000000002</v>
      </c>
      <c r="AV199">
        <v>54.218440000000001</v>
      </c>
      <c r="AW199">
        <v>2.3395060000000001</v>
      </c>
      <c r="AX199">
        <v>22.690270000000002</v>
      </c>
      <c r="AY199">
        <v>4.48475</v>
      </c>
      <c r="AZ199">
        <v>15.31244</v>
      </c>
      <c r="BA199">
        <v>2.8930799999999999</v>
      </c>
    </row>
    <row r="200" spans="1:53">
      <c r="A200">
        <v>195</v>
      </c>
      <c r="B200">
        <v>23.939900000000002</v>
      </c>
      <c r="C200">
        <v>33.392510000000001</v>
      </c>
      <c r="D200">
        <v>1.4408749999999999</v>
      </c>
      <c r="E200">
        <v>19.058039999999998</v>
      </c>
      <c r="F200">
        <v>2.0805099999999999</v>
      </c>
      <c r="G200">
        <v>14.1752</v>
      </c>
      <c r="H200">
        <v>2.80233</v>
      </c>
      <c r="J200">
        <v>195</v>
      </c>
      <c r="K200">
        <v>23.939900000000002</v>
      </c>
      <c r="L200">
        <v>42.441929999999999</v>
      </c>
      <c r="M200">
        <v>1.8313539999999999</v>
      </c>
      <c r="N200">
        <v>22.735130000000002</v>
      </c>
      <c r="O200">
        <v>2.9852400000000001</v>
      </c>
      <c r="P200">
        <v>15.18866</v>
      </c>
      <c r="Q200">
        <v>4.5612399999999997</v>
      </c>
      <c r="S200">
        <v>195</v>
      </c>
      <c r="T200">
        <v>23.939900000000002</v>
      </c>
      <c r="U200">
        <v>30.396750000000001</v>
      </c>
      <c r="V200">
        <v>1.311609</v>
      </c>
      <c r="W200">
        <v>16.401689999999999</v>
      </c>
      <c r="X200">
        <v>1.80786</v>
      </c>
      <c r="Y200">
        <v>12.280659999999999</v>
      </c>
      <c r="Z200">
        <v>2.3131599999999999</v>
      </c>
      <c r="AB200">
        <v>195</v>
      </c>
      <c r="AC200">
        <v>23.939900000000002</v>
      </c>
      <c r="AD200">
        <v>40.046849999999999</v>
      </c>
      <c r="AE200">
        <v>1.7280070000000001</v>
      </c>
      <c r="AF200">
        <v>20.65363</v>
      </c>
      <c r="AG200">
        <v>2.7560199999999999</v>
      </c>
      <c r="AH200">
        <v>14.223369999999999</v>
      </c>
      <c r="AI200">
        <v>3.6742300000000001</v>
      </c>
      <c r="AK200">
        <v>195</v>
      </c>
      <c r="AL200">
        <v>23.94</v>
      </c>
      <c r="AM200">
        <v>34.03022</v>
      </c>
      <c r="AN200">
        <v>1.4683919999999999</v>
      </c>
      <c r="AO200">
        <v>14.129189999999999</v>
      </c>
      <c r="AP200">
        <v>2.1867000000000001</v>
      </c>
      <c r="AQ200">
        <v>10.15864</v>
      </c>
      <c r="AR200">
        <v>1.7838499999999999</v>
      </c>
      <c r="AT200">
        <v>195</v>
      </c>
      <c r="AU200">
        <v>23.94</v>
      </c>
      <c r="AV200">
        <v>44.744160000000001</v>
      </c>
      <c r="AW200">
        <v>1.9306939999999999</v>
      </c>
      <c r="AX200">
        <v>17.747890000000002</v>
      </c>
      <c r="AY200">
        <v>3.29623</v>
      </c>
      <c r="AZ200">
        <v>12.057410000000001</v>
      </c>
      <c r="BA200">
        <v>2.39425</v>
      </c>
    </row>
    <row r="201" spans="1:53">
      <c r="A201">
        <v>196</v>
      </c>
      <c r="B201">
        <v>23.940100000000001</v>
      </c>
      <c r="C201">
        <v>26.437580000000001</v>
      </c>
      <c r="D201">
        <v>1.1407719999999999</v>
      </c>
      <c r="E201">
        <v>13.9916</v>
      </c>
      <c r="F201">
        <v>1.4029199999999999</v>
      </c>
      <c r="G201">
        <v>10.43641</v>
      </c>
      <c r="H201">
        <v>2.1522600000000001</v>
      </c>
      <c r="J201">
        <v>196</v>
      </c>
      <c r="K201">
        <v>23.940100000000001</v>
      </c>
      <c r="L201">
        <v>35.997929999999997</v>
      </c>
      <c r="M201">
        <v>1.5532980000000001</v>
      </c>
      <c r="N201">
        <v>18.321400000000001</v>
      </c>
      <c r="O201">
        <v>2.27962</v>
      </c>
      <c r="P201">
        <v>12.2485</v>
      </c>
      <c r="Q201">
        <v>3.7932800000000002</v>
      </c>
      <c r="S201">
        <v>196</v>
      </c>
      <c r="T201">
        <v>23.940100000000001</v>
      </c>
      <c r="U201">
        <v>24.00075</v>
      </c>
      <c r="V201">
        <v>1.0356240000000001</v>
      </c>
      <c r="W201">
        <v>12.03281</v>
      </c>
      <c r="X201">
        <v>1.23065</v>
      </c>
      <c r="Y201">
        <v>8.9710900000000002</v>
      </c>
      <c r="Z201">
        <v>1.83107</v>
      </c>
      <c r="AB201">
        <v>196</v>
      </c>
      <c r="AC201">
        <v>23.940100000000001</v>
      </c>
      <c r="AD201">
        <v>34.06212</v>
      </c>
      <c r="AE201">
        <v>1.469768</v>
      </c>
      <c r="AF201">
        <v>16.717600000000001</v>
      </c>
      <c r="AG201">
        <v>2.1294900000000001</v>
      </c>
      <c r="AH201">
        <v>11.489850000000001</v>
      </c>
      <c r="AI201">
        <v>3.0982599999999998</v>
      </c>
      <c r="AK201">
        <v>196</v>
      </c>
      <c r="AL201">
        <v>23.940100000000001</v>
      </c>
      <c r="AM201">
        <v>27.003119999999999</v>
      </c>
      <c r="AN201">
        <v>1.1651750000000001</v>
      </c>
      <c r="AO201">
        <v>10.61162</v>
      </c>
      <c r="AP201">
        <v>1.4961500000000001</v>
      </c>
      <c r="AQ201">
        <v>7.6329000000000002</v>
      </c>
      <c r="AR201">
        <v>1.4825600000000001</v>
      </c>
      <c r="AT201">
        <v>196</v>
      </c>
      <c r="AU201">
        <v>23.940100000000001</v>
      </c>
      <c r="AV201">
        <v>37.382910000000003</v>
      </c>
      <c r="AW201">
        <v>1.613059</v>
      </c>
      <c r="AX201">
        <v>14.09299</v>
      </c>
      <c r="AY201">
        <v>2.4800499999999999</v>
      </c>
      <c r="AZ201">
        <v>9.5993200000000005</v>
      </c>
      <c r="BA201">
        <v>2.01362</v>
      </c>
    </row>
    <row r="202" spans="1:53">
      <c r="A202">
        <v>197</v>
      </c>
      <c r="B202">
        <v>23.940100000000001</v>
      </c>
      <c r="C202">
        <v>20.9072</v>
      </c>
      <c r="D202">
        <v>0.902138</v>
      </c>
      <c r="E202">
        <v>10.318110000000001</v>
      </c>
      <c r="F202">
        <v>0.95204999999999995</v>
      </c>
      <c r="G202">
        <v>7.69156</v>
      </c>
      <c r="H202">
        <v>1.6745000000000001</v>
      </c>
      <c r="J202">
        <v>197</v>
      </c>
      <c r="K202">
        <v>23.940100000000001</v>
      </c>
      <c r="L202">
        <v>30.575119999999998</v>
      </c>
      <c r="M202">
        <v>1.3193049999999999</v>
      </c>
      <c r="N202">
        <v>14.784459999999999</v>
      </c>
      <c r="O202">
        <v>1.7484200000000001</v>
      </c>
      <c r="P202">
        <v>9.8652999999999995</v>
      </c>
      <c r="Q202">
        <v>3.1707399999999999</v>
      </c>
      <c r="S202">
        <v>197</v>
      </c>
      <c r="T202">
        <v>23.940100000000001</v>
      </c>
      <c r="U202">
        <v>19.033239999999999</v>
      </c>
      <c r="V202">
        <v>0.82127799999999995</v>
      </c>
      <c r="W202">
        <v>8.9374800000000008</v>
      </c>
      <c r="X202">
        <v>0.84899999999999998</v>
      </c>
      <c r="Y202">
        <v>6.6011100000000003</v>
      </c>
      <c r="Z202">
        <v>1.4873799999999999</v>
      </c>
      <c r="AB202">
        <v>197</v>
      </c>
      <c r="AC202">
        <v>23.940100000000001</v>
      </c>
      <c r="AD202">
        <v>28.92313</v>
      </c>
      <c r="AE202">
        <v>1.248022</v>
      </c>
      <c r="AF202">
        <v>13.513489999999999</v>
      </c>
      <c r="AG202">
        <v>1.6444300000000001</v>
      </c>
      <c r="AH202">
        <v>9.2518899999999995</v>
      </c>
      <c r="AI202">
        <v>2.6171600000000002</v>
      </c>
      <c r="AK202">
        <v>197</v>
      </c>
      <c r="AL202">
        <v>23.940100000000001</v>
      </c>
      <c r="AM202">
        <v>21.8748</v>
      </c>
      <c r="AN202">
        <v>0.94389000000000001</v>
      </c>
      <c r="AO202">
        <v>8.3881499999999996</v>
      </c>
      <c r="AP202">
        <v>1.0672699999999999</v>
      </c>
      <c r="AQ202">
        <v>6.0360199999999997</v>
      </c>
      <c r="AR202">
        <v>1.2848599999999999</v>
      </c>
      <c r="AT202">
        <v>197</v>
      </c>
      <c r="AU202">
        <v>23.940100000000001</v>
      </c>
      <c r="AV202">
        <v>31.755690000000001</v>
      </c>
      <c r="AW202">
        <v>1.370247</v>
      </c>
      <c r="AX202">
        <v>11.419549999999999</v>
      </c>
      <c r="AY202">
        <v>1.9165000000000001</v>
      </c>
      <c r="AZ202">
        <v>7.7743399999999996</v>
      </c>
      <c r="BA202">
        <v>1.72872</v>
      </c>
    </row>
    <row r="203" spans="1:53">
      <c r="A203">
        <v>198</v>
      </c>
      <c r="B203">
        <v>23.939800000000002</v>
      </c>
      <c r="C203">
        <v>16.657050000000002</v>
      </c>
      <c r="D203">
        <v>0.718746</v>
      </c>
      <c r="E203">
        <v>7.65327</v>
      </c>
      <c r="F203">
        <v>0.65575000000000006</v>
      </c>
      <c r="G203">
        <v>5.6700299999999997</v>
      </c>
      <c r="H203">
        <v>1.3274900000000001</v>
      </c>
      <c r="J203">
        <v>198</v>
      </c>
      <c r="K203">
        <v>23.939800000000002</v>
      </c>
      <c r="L203">
        <v>25.99727</v>
      </c>
      <c r="M203">
        <v>1.1217729999999999</v>
      </c>
      <c r="N203">
        <v>11.96064</v>
      </c>
      <c r="O203">
        <v>1.3442099999999999</v>
      </c>
      <c r="P203">
        <v>7.9497799999999996</v>
      </c>
      <c r="Q203">
        <v>2.6666500000000002</v>
      </c>
      <c r="S203">
        <v>198</v>
      </c>
      <c r="T203">
        <v>23.939800000000002</v>
      </c>
      <c r="U203">
        <v>15.294589999999999</v>
      </c>
      <c r="V203">
        <v>0.65995599999999999</v>
      </c>
      <c r="W203">
        <v>6.7466200000000001</v>
      </c>
      <c r="X203">
        <v>0.59933999999999998</v>
      </c>
      <c r="Y203">
        <v>4.9022399999999999</v>
      </c>
      <c r="Z203">
        <v>1.2450300000000001</v>
      </c>
      <c r="AB203">
        <v>198</v>
      </c>
      <c r="AC203">
        <v>23.939800000000002</v>
      </c>
      <c r="AD203">
        <v>24.696580000000001</v>
      </c>
      <c r="AE203">
        <v>1.0656479999999999</v>
      </c>
      <c r="AF203">
        <v>11.02628</v>
      </c>
      <c r="AG203">
        <v>1.2808999999999999</v>
      </c>
      <c r="AH203">
        <v>7.5083900000000003</v>
      </c>
      <c r="AI203">
        <v>2.23699</v>
      </c>
      <c r="AK203">
        <v>198</v>
      </c>
      <c r="AL203">
        <v>23.939800000000002</v>
      </c>
      <c r="AM203">
        <v>18.239560000000001</v>
      </c>
      <c r="AN203">
        <v>0.78703000000000001</v>
      </c>
      <c r="AO203">
        <v>6.9548100000000002</v>
      </c>
      <c r="AP203">
        <v>0.79918</v>
      </c>
      <c r="AQ203">
        <v>5.0013699999999996</v>
      </c>
      <c r="AR203">
        <v>1.1542600000000001</v>
      </c>
      <c r="AT203">
        <v>198</v>
      </c>
      <c r="AU203">
        <v>23.939800000000002</v>
      </c>
      <c r="AV203">
        <v>27.230219999999999</v>
      </c>
      <c r="AW203">
        <v>1.174974</v>
      </c>
      <c r="AX203">
        <v>9.3768499999999992</v>
      </c>
      <c r="AY203">
        <v>1.5041199999999999</v>
      </c>
      <c r="AZ203">
        <v>6.3683300000000003</v>
      </c>
      <c r="BA203">
        <v>1.5044</v>
      </c>
    </row>
    <row r="204" spans="1:53">
      <c r="A204">
        <v>199</v>
      </c>
      <c r="B204">
        <v>23.940100000000001</v>
      </c>
      <c r="C204">
        <v>13.454000000000001</v>
      </c>
      <c r="D204">
        <v>0.58053500000000002</v>
      </c>
      <c r="E204">
        <v>5.7464899999999997</v>
      </c>
      <c r="F204">
        <v>0.46189000000000002</v>
      </c>
      <c r="G204">
        <v>4.2092999999999998</v>
      </c>
      <c r="H204">
        <v>1.07531</v>
      </c>
      <c r="J204">
        <v>199</v>
      </c>
      <c r="K204">
        <v>23.940100000000001</v>
      </c>
      <c r="L204">
        <v>23.25629</v>
      </c>
      <c r="M204">
        <v>1.0035000000000001</v>
      </c>
      <c r="N204">
        <v>10.19561</v>
      </c>
      <c r="O204">
        <v>1.11907</v>
      </c>
      <c r="P204">
        <v>6.7109100000000002</v>
      </c>
      <c r="Q204">
        <v>2.3656199999999998</v>
      </c>
      <c r="S204">
        <v>199</v>
      </c>
      <c r="T204">
        <v>23.940100000000001</v>
      </c>
      <c r="U204">
        <v>12.554959999999999</v>
      </c>
      <c r="V204">
        <v>0.54174199999999995</v>
      </c>
      <c r="W204">
        <v>5.2355600000000004</v>
      </c>
      <c r="X204">
        <v>0.43797000000000003</v>
      </c>
      <c r="Y204">
        <v>3.7209099999999999</v>
      </c>
      <c r="Z204">
        <v>1.0766800000000001</v>
      </c>
      <c r="AB204">
        <v>199</v>
      </c>
      <c r="AC204">
        <v>23.940100000000001</v>
      </c>
      <c r="AD204">
        <v>23.268889999999999</v>
      </c>
      <c r="AE204">
        <v>1.0040439999999999</v>
      </c>
      <c r="AF204">
        <v>9.9568499999999993</v>
      </c>
      <c r="AG204">
        <v>1.16086</v>
      </c>
      <c r="AH204">
        <v>6.6869100000000001</v>
      </c>
      <c r="AI204">
        <v>2.1090800000000001</v>
      </c>
      <c r="AK204">
        <v>199</v>
      </c>
      <c r="AL204">
        <v>23.940100000000001</v>
      </c>
      <c r="AM204">
        <v>15.81883</v>
      </c>
      <c r="AN204">
        <v>0.68257699999999999</v>
      </c>
      <c r="AO204">
        <v>6.0603600000000002</v>
      </c>
      <c r="AP204">
        <v>0.63731000000000004</v>
      </c>
      <c r="AQ204">
        <v>4.3465699999999998</v>
      </c>
      <c r="AR204">
        <v>1.0764899999999999</v>
      </c>
      <c r="AT204">
        <v>199</v>
      </c>
      <c r="AU204">
        <v>23.940100000000001</v>
      </c>
      <c r="AV204">
        <v>24.304569999999998</v>
      </c>
      <c r="AW204">
        <v>1.0487340000000001</v>
      </c>
      <c r="AX204">
        <v>8.0598100000000006</v>
      </c>
      <c r="AY204">
        <v>1.25553</v>
      </c>
      <c r="AZ204">
        <v>5.4379900000000001</v>
      </c>
      <c r="BA204">
        <v>1.3662799999999999</v>
      </c>
    </row>
    <row r="205" spans="1:53">
      <c r="A205">
        <v>200</v>
      </c>
      <c r="B205">
        <v>15.18</v>
      </c>
      <c r="C205">
        <v>11.07775</v>
      </c>
      <c r="D205">
        <v>0.47800100000000001</v>
      </c>
      <c r="E205">
        <v>4.3990400000000003</v>
      </c>
      <c r="F205">
        <v>0.33555000000000001</v>
      </c>
      <c r="G205">
        <v>3.1698</v>
      </c>
      <c r="H205">
        <v>0.89368999999999998</v>
      </c>
      <c r="J205">
        <v>200</v>
      </c>
      <c r="K205">
        <v>15.18</v>
      </c>
      <c r="L205">
        <v>22.329499999999999</v>
      </c>
      <c r="M205">
        <v>0.96350999999999998</v>
      </c>
      <c r="N205">
        <v>9.3230299999999993</v>
      </c>
      <c r="O205">
        <v>1.0445</v>
      </c>
      <c r="P205">
        <v>6.0299199999999997</v>
      </c>
      <c r="Q205">
        <v>2.2486199999999998</v>
      </c>
      <c r="S205">
        <v>200</v>
      </c>
      <c r="T205">
        <v>15.18</v>
      </c>
      <c r="U205">
        <v>10.57352</v>
      </c>
      <c r="V205">
        <v>0.45624399999999998</v>
      </c>
      <c r="W205">
        <v>4.1933199999999999</v>
      </c>
      <c r="X205">
        <v>0.33346999999999999</v>
      </c>
      <c r="Y205">
        <v>2.9010099999999999</v>
      </c>
      <c r="Z205">
        <v>0.95884000000000003</v>
      </c>
      <c r="AB205">
        <v>200</v>
      </c>
      <c r="AC205">
        <v>15.18</v>
      </c>
      <c r="AD205">
        <v>22.808420000000002</v>
      </c>
      <c r="AE205">
        <v>0.98417500000000002</v>
      </c>
      <c r="AF205">
        <v>9.3141499999999997</v>
      </c>
      <c r="AG205">
        <v>1.12503</v>
      </c>
      <c r="AH205">
        <v>6.1333900000000003</v>
      </c>
      <c r="AI205">
        <v>2.0557300000000001</v>
      </c>
      <c r="AK205">
        <v>200</v>
      </c>
      <c r="AL205">
        <v>15.18</v>
      </c>
      <c r="AM205">
        <v>14.30627</v>
      </c>
      <c r="AN205">
        <v>0.61731000000000003</v>
      </c>
      <c r="AO205">
        <v>5.5127699999999997</v>
      </c>
      <c r="AP205">
        <v>0.54342999999999997</v>
      </c>
      <c r="AQ205">
        <v>3.9312200000000002</v>
      </c>
      <c r="AR205">
        <v>1.0381199999999999</v>
      </c>
      <c r="AT205">
        <v>200</v>
      </c>
      <c r="AU205">
        <v>15.18</v>
      </c>
      <c r="AV205">
        <v>23.346540000000001</v>
      </c>
      <c r="AW205">
        <v>1.007395</v>
      </c>
      <c r="AX205">
        <v>7.4778900000000004</v>
      </c>
      <c r="AY205">
        <v>1.17553</v>
      </c>
      <c r="AZ205">
        <v>4.9721200000000003</v>
      </c>
      <c r="BA205">
        <v>1.3302400000000001</v>
      </c>
    </row>
    <row r="206" spans="1:53">
      <c r="A206">
        <v>201</v>
      </c>
      <c r="B206">
        <v>15.18</v>
      </c>
      <c r="C206">
        <v>9.2828400000000002</v>
      </c>
      <c r="D206">
        <v>0.40055099999999999</v>
      </c>
      <c r="E206">
        <v>3.4417599999999999</v>
      </c>
      <c r="F206">
        <v>0.25002999999999997</v>
      </c>
      <c r="G206">
        <v>2.4316900000000001</v>
      </c>
      <c r="H206">
        <v>0.76005</v>
      </c>
      <c r="J206">
        <v>201</v>
      </c>
      <c r="K206">
        <v>15.18</v>
      </c>
      <c r="L206">
        <v>21.793089999999999</v>
      </c>
      <c r="M206">
        <v>0.94036399999999998</v>
      </c>
      <c r="N206">
        <v>8.6637000000000004</v>
      </c>
      <c r="O206">
        <v>0.99060000000000004</v>
      </c>
      <c r="P206">
        <v>5.4996799999999997</v>
      </c>
      <c r="Q206">
        <v>2.1734200000000001</v>
      </c>
      <c r="S206">
        <v>201</v>
      </c>
      <c r="T206">
        <v>15.18</v>
      </c>
      <c r="U206">
        <v>9.0530200000000001</v>
      </c>
      <c r="V206">
        <v>0.39063500000000001</v>
      </c>
      <c r="W206">
        <v>3.4234399999999998</v>
      </c>
      <c r="X206">
        <v>0.25577</v>
      </c>
      <c r="Y206">
        <v>2.2987199999999999</v>
      </c>
      <c r="Z206">
        <v>0.86895999999999995</v>
      </c>
      <c r="AB206">
        <v>201</v>
      </c>
      <c r="AC206">
        <v>15.18</v>
      </c>
      <c r="AD206">
        <v>22.213419999999999</v>
      </c>
      <c r="AE206">
        <v>0.95850100000000005</v>
      </c>
      <c r="AF206">
        <v>8.6671800000000001</v>
      </c>
      <c r="AG206">
        <v>1.0688299999999999</v>
      </c>
      <c r="AH206">
        <v>5.5968200000000001</v>
      </c>
      <c r="AI206">
        <v>2.0015299999999998</v>
      </c>
      <c r="AK206">
        <v>201</v>
      </c>
      <c r="AL206">
        <v>15.18</v>
      </c>
      <c r="AM206">
        <v>13.321899999999999</v>
      </c>
      <c r="AN206">
        <v>0.57483499999999998</v>
      </c>
      <c r="AO206">
        <v>5.1013799999999998</v>
      </c>
      <c r="AP206">
        <v>0.47704999999999997</v>
      </c>
      <c r="AQ206">
        <v>3.6052599999999999</v>
      </c>
      <c r="AR206">
        <v>1.0190600000000001</v>
      </c>
      <c r="AT206">
        <v>201</v>
      </c>
      <c r="AU206">
        <v>15.18</v>
      </c>
      <c r="AV206">
        <v>22.89489</v>
      </c>
      <c r="AW206">
        <v>0.98790599999999995</v>
      </c>
      <c r="AX206">
        <v>7.0453000000000001</v>
      </c>
      <c r="AY206">
        <v>1.12731</v>
      </c>
      <c r="AZ206">
        <v>4.6019600000000001</v>
      </c>
      <c r="BA206">
        <v>1.31603</v>
      </c>
    </row>
    <row r="207" spans="1:53">
      <c r="A207">
        <v>202</v>
      </c>
      <c r="B207">
        <v>15.180199999999999</v>
      </c>
      <c r="C207">
        <v>7.8451899999999997</v>
      </c>
      <c r="D207">
        <v>0.33851700000000001</v>
      </c>
      <c r="E207">
        <v>2.7237900000000002</v>
      </c>
      <c r="F207">
        <v>0.18884999999999999</v>
      </c>
      <c r="G207">
        <v>1.8810199999999999</v>
      </c>
      <c r="H207">
        <v>0.65391999999999995</v>
      </c>
      <c r="J207">
        <v>202</v>
      </c>
      <c r="K207">
        <v>15.180199999999999</v>
      </c>
      <c r="L207">
        <v>21.174379999999999</v>
      </c>
      <c r="M207">
        <v>0.91366700000000001</v>
      </c>
      <c r="N207">
        <v>7.9525399999999999</v>
      </c>
      <c r="O207">
        <v>0.83819999999999995</v>
      </c>
      <c r="P207">
        <v>5.0151899999999996</v>
      </c>
      <c r="Q207">
        <v>2.0991499999999998</v>
      </c>
      <c r="S207">
        <v>202</v>
      </c>
      <c r="T207">
        <v>15.180199999999999</v>
      </c>
      <c r="U207">
        <v>7.7833699999999997</v>
      </c>
      <c r="V207">
        <v>0.33584999999999998</v>
      </c>
      <c r="W207">
        <v>2.7967499999999998</v>
      </c>
      <c r="X207">
        <v>0.19655</v>
      </c>
      <c r="Y207">
        <v>1.81365</v>
      </c>
      <c r="Z207">
        <v>0.78654999999999997</v>
      </c>
      <c r="AB207">
        <v>202</v>
      </c>
      <c r="AC207">
        <v>15.180199999999999</v>
      </c>
      <c r="AD207">
        <v>21.483689999999999</v>
      </c>
      <c r="AE207">
        <v>0.92701299999999998</v>
      </c>
      <c r="AF207">
        <v>7.9864600000000001</v>
      </c>
      <c r="AG207">
        <v>1.00268</v>
      </c>
      <c r="AH207">
        <v>5.0470899999999999</v>
      </c>
      <c r="AI207">
        <v>1.93669</v>
      </c>
      <c r="AK207">
        <v>202</v>
      </c>
      <c r="AL207">
        <v>15.180199999999999</v>
      </c>
      <c r="AM207">
        <v>12.47622</v>
      </c>
      <c r="AN207">
        <v>0.53834499999999996</v>
      </c>
      <c r="AO207">
        <v>4.7017499999999997</v>
      </c>
      <c r="AP207">
        <v>0.42221999999999998</v>
      </c>
      <c r="AQ207">
        <v>3.2873600000000001</v>
      </c>
      <c r="AR207">
        <v>0.99216000000000004</v>
      </c>
      <c r="AT207">
        <v>202</v>
      </c>
      <c r="AU207">
        <v>15.180199999999999</v>
      </c>
      <c r="AV207">
        <v>22.319379999999999</v>
      </c>
      <c r="AW207">
        <v>0.96307299999999996</v>
      </c>
      <c r="AX207">
        <v>6.5809699999999998</v>
      </c>
      <c r="AY207">
        <v>1.07043</v>
      </c>
      <c r="AZ207">
        <v>4.21488</v>
      </c>
      <c r="BA207">
        <v>1.2956700000000001</v>
      </c>
    </row>
    <row r="208" spans="1:53">
      <c r="A208">
        <v>203</v>
      </c>
      <c r="B208">
        <v>15.18</v>
      </c>
      <c r="C208">
        <v>6.6490900000000002</v>
      </c>
      <c r="D208">
        <v>0.28690599999999999</v>
      </c>
      <c r="E208">
        <v>2.1610399999999998</v>
      </c>
      <c r="F208">
        <v>0.1434</v>
      </c>
      <c r="G208">
        <v>1.4523299999999999</v>
      </c>
      <c r="H208">
        <v>0.56530999999999998</v>
      </c>
      <c r="J208">
        <v>203</v>
      </c>
      <c r="K208">
        <v>15.18</v>
      </c>
      <c r="L208">
        <v>20.534109999999998</v>
      </c>
      <c r="M208">
        <v>0.88603900000000002</v>
      </c>
      <c r="N208">
        <v>7.2785900000000003</v>
      </c>
      <c r="O208">
        <v>0.70099</v>
      </c>
      <c r="P208">
        <v>4.5532199999999996</v>
      </c>
      <c r="Q208">
        <v>2.0243799999999998</v>
      </c>
      <c r="S208">
        <v>203</v>
      </c>
      <c r="T208">
        <v>15.18</v>
      </c>
      <c r="U208">
        <v>6.6659100000000002</v>
      </c>
      <c r="V208">
        <v>0.28763100000000003</v>
      </c>
      <c r="W208">
        <v>2.2643499999999999</v>
      </c>
      <c r="X208">
        <v>0.15073</v>
      </c>
      <c r="Y208">
        <v>1.4114</v>
      </c>
      <c r="Z208">
        <v>0.70221999999999996</v>
      </c>
      <c r="AB208">
        <v>203</v>
      </c>
      <c r="AC208">
        <v>15.18</v>
      </c>
      <c r="AD208">
        <v>20.75433</v>
      </c>
      <c r="AE208">
        <v>0.89554199999999995</v>
      </c>
      <c r="AF208">
        <v>7.3346099999999996</v>
      </c>
      <c r="AG208">
        <v>0.93723000000000001</v>
      </c>
      <c r="AH208">
        <v>4.5277399999999997</v>
      </c>
      <c r="AI208">
        <v>1.86965</v>
      </c>
      <c r="AK208">
        <v>203</v>
      </c>
      <c r="AL208">
        <v>15.18</v>
      </c>
      <c r="AM208">
        <v>11.58447</v>
      </c>
      <c r="AN208">
        <v>0.499865</v>
      </c>
      <c r="AO208">
        <v>4.2511999999999999</v>
      </c>
      <c r="AP208">
        <v>0.37019999999999997</v>
      </c>
      <c r="AQ208">
        <v>2.9368699999999999</v>
      </c>
      <c r="AR208">
        <v>0.94411999999999996</v>
      </c>
      <c r="AT208">
        <v>203</v>
      </c>
      <c r="AU208">
        <v>15.18</v>
      </c>
      <c r="AV208">
        <v>21.764559999999999</v>
      </c>
      <c r="AW208">
        <v>0.939133</v>
      </c>
      <c r="AX208">
        <v>6.14316</v>
      </c>
      <c r="AY208">
        <v>1.0198199999999999</v>
      </c>
      <c r="AZ208">
        <v>3.8498800000000002</v>
      </c>
      <c r="BA208">
        <v>1.27346</v>
      </c>
    </row>
    <row r="209" spans="1:53">
      <c r="A209">
        <v>204</v>
      </c>
      <c r="B209">
        <v>15.18</v>
      </c>
      <c r="C209">
        <v>5.6401899999999996</v>
      </c>
      <c r="D209">
        <v>0.243372</v>
      </c>
      <c r="E209">
        <v>1.7128699999999999</v>
      </c>
      <c r="F209">
        <v>0.10903</v>
      </c>
      <c r="G209">
        <v>1.1143700000000001</v>
      </c>
      <c r="H209">
        <v>0.48947000000000002</v>
      </c>
      <c r="J209">
        <v>204</v>
      </c>
      <c r="K209">
        <v>15.18</v>
      </c>
      <c r="L209">
        <v>19.880099999999999</v>
      </c>
      <c r="M209">
        <v>0.857819</v>
      </c>
      <c r="N209">
        <v>6.6559999999999997</v>
      </c>
      <c r="O209">
        <v>0.59201999999999999</v>
      </c>
      <c r="P209">
        <v>4.1142500000000002</v>
      </c>
      <c r="Q209">
        <v>1.94974</v>
      </c>
      <c r="S209">
        <v>204</v>
      </c>
      <c r="T209">
        <v>15.18</v>
      </c>
      <c r="U209">
        <v>5.7168099999999997</v>
      </c>
      <c r="V209">
        <v>0.24667800000000001</v>
      </c>
      <c r="W209">
        <v>1.82494</v>
      </c>
      <c r="X209">
        <v>0.11607000000000001</v>
      </c>
      <c r="Y209">
        <v>1.08969</v>
      </c>
      <c r="Z209">
        <v>0.61917999999999995</v>
      </c>
      <c r="AB209">
        <v>204</v>
      </c>
      <c r="AC209">
        <v>15.18</v>
      </c>
      <c r="AD209">
        <v>20.03903</v>
      </c>
      <c r="AE209">
        <v>0.86467700000000003</v>
      </c>
      <c r="AF209">
        <v>6.6800600000000001</v>
      </c>
      <c r="AG209">
        <v>0.82025000000000003</v>
      </c>
      <c r="AH209">
        <v>4.0558199999999998</v>
      </c>
      <c r="AI209">
        <v>1.80399</v>
      </c>
      <c r="AK209">
        <v>204</v>
      </c>
      <c r="AL209">
        <v>15.18</v>
      </c>
      <c r="AM209">
        <v>10.639329999999999</v>
      </c>
      <c r="AN209">
        <v>0.45908300000000002</v>
      </c>
      <c r="AO209">
        <v>3.7676400000000001</v>
      </c>
      <c r="AP209">
        <v>0.32011000000000001</v>
      </c>
      <c r="AQ209">
        <v>2.56839</v>
      </c>
      <c r="AR209">
        <v>0.87914000000000003</v>
      </c>
      <c r="AT209">
        <v>204</v>
      </c>
      <c r="AU209">
        <v>15.18</v>
      </c>
      <c r="AV209">
        <v>21.231619999999999</v>
      </c>
      <c r="AW209">
        <v>0.91613699999999998</v>
      </c>
      <c r="AX209">
        <v>5.7498399999999998</v>
      </c>
      <c r="AY209">
        <v>0.97501000000000004</v>
      </c>
      <c r="AZ209">
        <v>3.5229900000000001</v>
      </c>
      <c r="BA209">
        <v>1.2518499999999999</v>
      </c>
    </row>
    <row r="210" spans="1:53">
      <c r="A210">
        <v>205</v>
      </c>
      <c r="B210">
        <v>15.18</v>
      </c>
      <c r="C210">
        <v>4.7898300000000003</v>
      </c>
      <c r="D210">
        <v>0.206679</v>
      </c>
      <c r="E210">
        <v>1.3584700000000001</v>
      </c>
      <c r="F210">
        <v>8.3049999999999999E-2</v>
      </c>
      <c r="G210">
        <v>0.85101000000000004</v>
      </c>
      <c r="H210">
        <v>0.42441000000000001</v>
      </c>
      <c r="J210">
        <v>205</v>
      </c>
      <c r="K210">
        <v>15.18</v>
      </c>
      <c r="L210">
        <v>19.214479999999998</v>
      </c>
      <c r="M210">
        <v>0.829098</v>
      </c>
      <c r="N210">
        <v>6.0843400000000001</v>
      </c>
      <c r="O210">
        <v>0.50387000000000004</v>
      </c>
      <c r="P210">
        <v>3.7045300000000001</v>
      </c>
      <c r="Q210">
        <v>1.8759399999999999</v>
      </c>
      <c r="S210">
        <v>205</v>
      </c>
      <c r="T210">
        <v>15.18</v>
      </c>
      <c r="U210">
        <v>4.9277800000000003</v>
      </c>
      <c r="V210">
        <v>0.21263199999999999</v>
      </c>
      <c r="W210">
        <v>1.4759899999999999</v>
      </c>
      <c r="X210">
        <v>9.0399999999999994E-2</v>
      </c>
      <c r="Y210">
        <v>0.84326999999999996</v>
      </c>
      <c r="Z210">
        <v>0.54232000000000002</v>
      </c>
      <c r="AB210">
        <v>205</v>
      </c>
      <c r="AC210">
        <v>15.18</v>
      </c>
      <c r="AD210">
        <v>19.335139999999999</v>
      </c>
      <c r="AE210">
        <v>0.83430400000000005</v>
      </c>
      <c r="AF210">
        <v>6.0482699999999996</v>
      </c>
      <c r="AG210">
        <v>0.6774</v>
      </c>
      <c r="AH210">
        <v>3.6301800000000002</v>
      </c>
      <c r="AI210">
        <v>1.7406900000000001</v>
      </c>
      <c r="AK210">
        <v>205</v>
      </c>
      <c r="AL210">
        <v>15.18</v>
      </c>
      <c r="AM210">
        <v>9.72499</v>
      </c>
      <c r="AN210">
        <v>0.41963</v>
      </c>
      <c r="AO210">
        <v>3.3082400000000001</v>
      </c>
      <c r="AP210">
        <v>0.27527000000000001</v>
      </c>
      <c r="AQ210">
        <v>2.2224599999999999</v>
      </c>
      <c r="AR210">
        <v>0.81050999999999995</v>
      </c>
      <c r="AT210">
        <v>205</v>
      </c>
      <c r="AU210">
        <v>15.18</v>
      </c>
      <c r="AV210">
        <v>20.712299999999999</v>
      </c>
      <c r="AW210">
        <v>0.89372799999999997</v>
      </c>
      <c r="AX210">
        <v>5.3957600000000001</v>
      </c>
      <c r="AY210">
        <v>0.93403999999999998</v>
      </c>
      <c r="AZ210">
        <v>3.23027</v>
      </c>
      <c r="BA210">
        <v>1.2314400000000001</v>
      </c>
    </row>
    <row r="211" spans="1:53">
      <c r="A211">
        <v>206</v>
      </c>
      <c r="B211">
        <v>15.18</v>
      </c>
      <c r="C211">
        <v>4.0997399999999997</v>
      </c>
      <c r="D211">
        <v>0.176902</v>
      </c>
      <c r="E211">
        <v>1.0840000000000001</v>
      </c>
      <c r="F211">
        <v>6.4060000000000006E-2</v>
      </c>
      <c r="G211">
        <v>0.65024999999999999</v>
      </c>
      <c r="H211">
        <v>0.36969999999999997</v>
      </c>
      <c r="J211">
        <v>206</v>
      </c>
      <c r="K211">
        <v>15.18</v>
      </c>
      <c r="L211">
        <v>18.53961</v>
      </c>
      <c r="M211">
        <v>0.79997799999999997</v>
      </c>
      <c r="N211">
        <v>5.5577800000000002</v>
      </c>
      <c r="O211">
        <v>0.43056</v>
      </c>
      <c r="P211">
        <v>3.32423</v>
      </c>
      <c r="Q211">
        <v>1.80298</v>
      </c>
      <c r="S211">
        <v>206</v>
      </c>
      <c r="T211">
        <v>15.18</v>
      </c>
      <c r="U211">
        <v>4.2991799999999998</v>
      </c>
      <c r="V211">
        <v>0.18550800000000001</v>
      </c>
      <c r="W211">
        <v>1.2091799999999999</v>
      </c>
      <c r="X211">
        <v>7.1919999999999998E-2</v>
      </c>
      <c r="Y211">
        <v>0.66039999999999999</v>
      </c>
      <c r="Z211">
        <v>0.47686000000000001</v>
      </c>
      <c r="AB211">
        <v>206</v>
      </c>
      <c r="AC211">
        <v>15.18</v>
      </c>
      <c r="AD211">
        <v>18.641570000000002</v>
      </c>
      <c r="AE211">
        <v>0.80437700000000001</v>
      </c>
      <c r="AF211">
        <v>5.4946700000000002</v>
      </c>
      <c r="AG211">
        <v>0.57055</v>
      </c>
      <c r="AH211">
        <v>3.24471</v>
      </c>
      <c r="AI211">
        <v>1.6794199999999999</v>
      </c>
      <c r="AK211">
        <v>206</v>
      </c>
      <c r="AL211">
        <v>15.18</v>
      </c>
      <c r="AM211">
        <v>8.8806399999999996</v>
      </c>
      <c r="AN211">
        <v>0.38319599999999998</v>
      </c>
      <c r="AO211">
        <v>2.8987699999999998</v>
      </c>
      <c r="AP211">
        <v>0.23682</v>
      </c>
      <c r="AQ211">
        <v>1.91666</v>
      </c>
      <c r="AR211">
        <v>0.74528000000000005</v>
      </c>
      <c r="AT211">
        <v>206</v>
      </c>
      <c r="AU211">
        <v>15.18</v>
      </c>
      <c r="AV211">
        <v>20.200220000000002</v>
      </c>
      <c r="AW211">
        <v>0.87163199999999996</v>
      </c>
      <c r="AX211">
        <v>5.0711399999999998</v>
      </c>
      <c r="AY211">
        <v>0.89566000000000001</v>
      </c>
      <c r="AZ211">
        <v>2.96393</v>
      </c>
      <c r="BA211">
        <v>1.2115499999999999</v>
      </c>
    </row>
    <row r="212" spans="1:53">
      <c r="A212">
        <v>207</v>
      </c>
      <c r="B212">
        <v>15.180199999999999</v>
      </c>
      <c r="C212">
        <v>3.5226799999999998</v>
      </c>
      <c r="D212">
        <v>0.152002</v>
      </c>
      <c r="E212">
        <v>0.86695999999999995</v>
      </c>
      <c r="F212">
        <v>4.972E-2</v>
      </c>
      <c r="G212">
        <v>0.49536999999999998</v>
      </c>
      <c r="H212">
        <v>0.32186999999999999</v>
      </c>
      <c r="J212">
        <v>207</v>
      </c>
      <c r="K212">
        <v>15.180199999999999</v>
      </c>
      <c r="L212">
        <v>17.858029999999999</v>
      </c>
      <c r="M212">
        <v>0.77056800000000003</v>
      </c>
      <c r="N212">
        <v>5.0713100000000004</v>
      </c>
      <c r="O212">
        <v>0.36836000000000002</v>
      </c>
      <c r="P212">
        <v>2.9721000000000002</v>
      </c>
      <c r="Q212">
        <v>1.73085</v>
      </c>
      <c r="S212">
        <v>207</v>
      </c>
      <c r="T212">
        <v>15.180199999999999</v>
      </c>
      <c r="U212">
        <v>3.7840199999999999</v>
      </c>
      <c r="V212">
        <v>0.16327900000000001</v>
      </c>
      <c r="W212">
        <v>1.0029300000000001</v>
      </c>
      <c r="X212">
        <v>5.8180000000000003E-2</v>
      </c>
      <c r="Y212">
        <v>0.52320999999999995</v>
      </c>
      <c r="Z212">
        <v>0.42154000000000003</v>
      </c>
      <c r="AB212">
        <v>207</v>
      </c>
      <c r="AC212">
        <v>15.180199999999999</v>
      </c>
      <c r="AD212">
        <v>17.95712</v>
      </c>
      <c r="AE212">
        <v>0.77484299999999995</v>
      </c>
      <c r="AF212">
        <v>5.0079500000000001</v>
      </c>
      <c r="AG212">
        <v>0.49246000000000001</v>
      </c>
      <c r="AH212">
        <v>2.8954499999999999</v>
      </c>
      <c r="AI212">
        <v>1.62005</v>
      </c>
      <c r="AK212">
        <v>207</v>
      </c>
      <c r="AL212">
        <v>15.180199999999999</v>
      </c>
      <c r="AM212">
        <v>8.1145600000000009</v>
      </c>
      <c r="AN212">
        <v>0.35014000000000001</v>
      </c>
      <c r="AO212">
        <v>2.5474100000000002</v>
      </c>
      <c r="AP212">
        <v>0.20426</v>
      </c>
      <c r="AQ212">
        <v>1.6556599999999999</v>
      </c>
      <c r="AR212">
        <v>0.68749000000000005</v>
      </c>
      <c r="AT212">
        <v>207</v>
      </c>
      <c r="AU212">
        <v>15.180199999999999</v>
      </c>
      <c r="AV212">
        <v>19.688210000000002</v>
      </c>
      <c r="AW212">
        <v>0.84953900000000004</v>
      </c>
      <c r="AX212">
        <v>4.7689000000000004</v>
      </c>
      <c r="AY212">
        <v>0.85846999999999996</v>
      </c>
      <c r="AZ212">
        <v>2.7187399999999999</v>
      </c>
      <c r="BA212">
        <v>1.1917</v>
      </c>
    </row>
    <row r="213" spans="1:53">
      <c r="A213">
        <v>208</v>
      </c>
      <c r="B213">
        <v>15.18</v>
      </c>
      <c r="C213">
        <v>3.03098</v>
      </c>
      <c r="D213">
        <v>0.13078600000000001</v>
      </c>
      <c r="E213">
        <v>0.69518999999999997</v>
      </c>
      <c r="F213">
        <v>3.8670000000000003E-2</v>
      </c>
      <c r="G213">
        <v>0.37669000000000002</v>
      </c>
      <c r="H213">
        <v>0.27983000000000002</v>
      </c>
      <c r="J213">
        <v>208</v>
      </c>
      <c r="K213">
        <v>15.18</v>
      </c>
      <c r="L213">
        <v>17.171710000000001</v>
      </c>
      <c r="M213">
        <v>0.74095299999999997</v>
      </c>
      <c r="N213">
        <v>4.6218700000000004</v>
      </c>
      <c r="O213">
        <v>0.31458000000000003</v>
      </c>
      <c r="P213">
        <v>2.6476700000000002</v>
      </c>
      <c r="Q213">
        <v>1.6596200000000001</v>
      </c>
      <c r="S213">
        <v>208</v>
      </c>
      <c r="T213">
        <v>15.18</v>
      </c>
      <c r="U213">
        <v>3.3555999999999999</v>
      </c>
      <c r="V213">
        <v>0.14479300000000001</v>
      </c>
      <c r="W213">
        <v>0.84394000000000002</v>
      </c>
      <c r="X213">
        <v>4.7739999999999998E-2</v>
      </c>
      <c r="Y213">
        <v>0.42021999999999998</v>
      </c>
      <c r="Z213">
        <v>0.37597999999999998</v>
      </c>
      <c r="AB213">
        <v>208</v>
      </c>
      <c r="AC213">
        <v>15.18</v>
      </c>
      <c r="AD213">
        <v>17.27711</v>
      </c>
      <c r="AE213">
        <v>0.74550099999999997</v>
      </c>
      <c r="AF213">
        <v>4.5758799999999997</v>
      </c>
      <c r="AG213">
        <v>0.43534</v>
      </c>
      <c r="AH213">
        <v>2.5783900000000002</v>
      </c>
      <c r="AI213">
        <v>1.56216</v>
      </c>
      <c r="AK213">
        <v>208</v>
      </c>
      <c r="AL213">
        <v>15.18</v>
      </c>
      <c r="AM213">
        <v>7.4779999999999998</v>
      </c>
      <c r="AN213">
        <v>0.32267299999999999</v>
      </c>
      <c r="AO213">
        <v>2.26905</v>
      </c>
      <c r="AP213">
        <v>0.17874999999999999</v>
      </c>
      <c r="AQ213">
        <v>1.4481200000000001</v>
      </c>
      <c r="AR213">
        <v>0.64219000000000004</v>
      </c>
      <c r="AT213">
        <v>208</v>
      </c>
      <c r="AU213">
        <v>15.18</v>
      </c>
      <c r="AV213">
        <v>19.170770000000001</v>
      </c>
      <c r="AW213">
        <v>0.82721199999999995</v>
      </c>
      <c r="AX213">
        <v>4.4842199999999997</v>
      </c>
      <c r="AY213">
        <v>0.82121</v>
      </c>
      <c r="AZ213">
        <v>2.49139</v>
      </c>
      <c r="BA213">
        <v>1.1716200000000001</v>
      </c>
    </row>
    <row r="214" spans="1:53">
      <c r="A214">
        <v>209</v>
      </c>
      <c r="B214">
        <v>15.18</v>
      </c>
      <c r="C214">
        <v>2.6118100000000002</v>
      </c>
      <c r="D214">
        <v>0.11269899999999999</v>
      </c>
      <c r="E214">
        <v>0.55974000000000002</v>
      </c>
      <c r="F214">
        <v>3.014E-2</v>
      </c>
      <c r="G214">
        <v>0.28617999999999999</v>
      </c>
      <c r="H214">
        <v>0.24342</v>
      </c>
      <c r="J214">
        <v>209</v>
      </c>
      <c r="K214">
        <v>15.18</v>
      </c>
      <c r="L214">
        <v>16.481339999999999</v>
      </c>
      <c r="M214">
        <v>0.71116400000000002</v>
      </c>
      <c r="N214">
        <v>4.2074499999999997</v>
      </c>
      <c r="O214">
        <v>0.26782</v>
      </c>
      <c r="P214">
        <v>2.3504399999999999</v>
      </c>
      <c r="Q214">
        <v>1.5891900000000001</v>
      </c>
      <c r="S214">
        <v>209</v>
      </c>
      <c r="T214">
        <v>15.18</v>
      </c>
      <c r="U214">
        <v>2.99546</v>
      </c>
      <c r="V214">
        <v>0.12925300000000001</v>
      </c>
      <c r="W214">
        <v>0.72011000000000003</v>
      </c>
      <c r="X214">
        <v>3.9629999999999999E-2</v>
      </c>
      <c r="Y214">
        <v>0.34155999999999997</v>
      </c>
      <c r="Z214">
        <v>0.33892</v>
      </c>
      <c r="AB214">
        <v>209</v>
      </c>
      <c r="AC214">
        <v>15.18</v>
      </c>
      <c r="AD214">
        <v>16.597429999999999</v>
      </c>
      <c r="AE214">
        <v>0.71617299999999995</v>
      </c>
      <c r="AF214">
        <v>4.1870500000000002</v>
      </c>
      <c r="AG214">
        <v>0.39239000000000002</v>
      </c>
      <c r="AH214">
        <v>2.2897500000000002</v>
      </c>
      <c r="AI214">
        <v>1.50491</v>
      </c>
      <c r="AK214">
        <v>209</v>
      </c>
      <c r="AL214">
        <v>15.18</v>
      </c>
      <c r="AM214">
        <v>6.9581600000000003</v>
      </c>
      <c r="AN214">
        <v>0.30024200000000001</v>
      </c>
      <c r="AO214">
        <v>2.0530900000000001</v>
      </c>
      <c r="AP214">
        <v>0.15894</v>
      </c>
      <c r="AQ214">
        <v>1.28565</v>
      </c>
      <c r="AR214">
        <v>0.60850000000000004</v>
      </c>
      <c r="AT214">
        <v>209</v>
      </c>
      <c r="AU214">
        <v>15.18</v>
      </c>
      <c r="AV214">
        <v>18.64545</v>
      </c>
      <c r="AW214">
        <v>0.80454499999999995</v>
      </c>
      <c r="AX214">
        <v>4.21502</v>
      </c>
      <c r="AY214">
        <v>0.78371999999999997</v>
      </c>
      <c r="AZ214">
        <v>2.2801499999999999</v>
      </c>
      <c r="BA214">
        <v>1.1511400000000001</v>
      </c>
    </row>
    <row r="215" spans="1:53">
      <c r="A215">
        <v>210</v>
      </c>
      <c r="B215">
        <v>11.46</v>
      </c>
      <c r="C215">
        <v>2.2575099999999999</v>
      </c>
      <c r="D215">
        <v>9.7410999999999998E-2</v>
      </c>
      <c r="E215">
        <v>0.45379999999999998</v>
      </c>
      <c r="F215">
        <v>2.3609999999999999E-2</v>
      </c>
      <c r="G215">
        <v>0.21782000000000001</v>
      </c>
      <c r="H215">
        <v>0.21237</v>
      </c>
      <c r="J215">
        <v>210</v>
      </c>
      <c r="K215">
        <v>11.46</v>
      </c>
      <c r="L215">
        <v>15.787570000000001</v>
      </c>
      <c r="M215">
        <v>0.68122799999999994</v>
      </c>
      <c r="N215">
        <v>3.8256000000000001</v>
      </c>
      <c r="O215">
        <v>0.22767000000000001</v>
      </c>
      <c r="P215">
        <v>2.0785200000000001</v>
      </c>
      <c r="Q215">
        <v>1.5194099999999999</v>
      </c>
      <c r="S215">
        <v>210</v>
      </c>
      <c r="T215">
        <v>11.46</v>
      </c>
      <c r="U215">
        <v>2.6915900000000001</v>
      </c>
      <c r="V215">
        <v>0.11614099999999999</v>
      </c>
      <c r="W215">
        <v>0.62331000000000003</v>
      </c>
      <c r="X215">
        <v>3.3259999999999998E-2</v>
      </c>
      <c r="Y215">
        <v>0.28106999999999999</v>
      </c>
      <c r="Z215">
        <v>0.30897999999999998</v>
      </c>
      <c r="AB215">
        <v>210</v>
      </c>
      <c r="AC215">
        <v>11.46</v>
      </c>
      <c r="AD215">
        <v>15.916359999999999</v>
      </c>
      <c r="AE215">
        <v>0.68678499999999998</v>
      </c>
      <c r="AF215">
        <v>3.8333200000000001</v>
      </c>
      <c r="AG215">
        <v>0.35881999999999997</v>
      </c>
      <c r="AH215">
        <v>2.0269200000000001</v>
      </c>
      <c r="AI215">
        <v>1.4475800000000001</v>
      </c>
      <c r="AK215">
        <v>210</v>
      </c>
      <c r="AL215">
        <v>11.46</v>
      </c>
      <c r="AM215">
        <v>6.5109000000000004</v>
      </c>
      <c r="AN215">
        <v>0.280943</v>
      </c>
      <c r="AO215">
        <v>1.8790100000000001</v>
      </c>
      <c r="AP215">
        <v>0.14263999999999999</v>
      </c>
      <c r="AQ215">
        <v>1.1536299999999999</v>
      </c>
      <c r="AR215">
        <v>0.58274999999999999</v>
      </c>
      <c r="AT215">
        <v>210</v>
      </c>
      <c r="AU215">
        <v>11.46</v>
      </c>
      <c r="AV215">
        <v>18.112629999999999</v>
      </c>
      <c r="AW215">
        <v>0.78155300000000005</v>
      </c>
      <c r="AX215">
        <v>3.9606300000000001</v>
      </c>
      <c r="AY215">
        <v>0.74628000000000005</v>
      </c>
      <c r="AZ215">
        <v>2.08413</v>
      </c>
      <c r="BA215">
        <v>1.13022</v>
      </c>
    </row>
    <row r="216" spans="1:53">
      <c r="A216">
        <v>211</v>
      </c>
      <c r="B216">
        <v>11.46</v>
      </c>
      <c r="C216">
        <v>1.96136</v>
      </c>
      <c r="D216">
        <v>8.4631999999999999E-2</v>
      </c>
      <c r="E216">
        <v>0.37232999999999999</v>
      </c>
      <c r="F216">
        <v>1.864E-2</v>
      </c>
      <c r="G216">
        <v>0.16741</v>
      </c>
      <c r="H216">
        <v>0.18626999999999999</v>
      </c>
      <c r="J216">
        <v>211</v>
      </c>
      <c r="K216">
        <v>11.46</v>
      </c>
      <c r="L216">
        <v>15.09154</v>
      </c>
      <c r="M216">
        <v>0.65119499999999997</v>
      </c>
      <c r="N216">
        <v>3.47268</v>
      </c>
      <c r="O216">
        <v>0.193</v>
      </c>
      <c r="P216">
        <v>1.8295399999999999</v>
      </c>
      <c r="Q216">
        <v>1.45014</v>
      </c>
      <c r="S216">
        <v>211</v>
      </c>
      <c r="T216">
        <v>11.46</v>
      </c>
      <c r="U216">
        <v>2.4234399999999998</v>
      </c>
      <c r="V216">
        <v>0.104571</v>
      </c>
      <c r="W216">
        <v>0.54249999999999998</v>
      </c>
      <c r="X216">
        <v>2.7740000000000001E-2</v>
      </c>
      <c r="Y216">
        <v>0.23191999999999999</v>
      </c>
      <c r="Z216">
        <v>0.28283000000000003</v>
      </c>
      <c r="AB216">
        <v>211</v>
      </c>
      <c r="AC216">
        <v>11.46</v>
      </c>
      <c r="AD216">
        <v>15.212899999999999</v>
      </c>
      <c r="AE216">
        <v>0.65643099999999999</v>
      </c>
      <c r="AF216">
        <v>3.4916800000000001</v>
      </c>
      <c r="AG216">
        <v>0.32277</v>
      </c>
      <c r="AH216">
        <v>1.7827200000000001</v>
      </c>
      <c r="AI216">
        <v>1.38618</v>
      </c>
      <c r="AK216">
        <v>211</v>
      </c>
      <c r="AL216">
        <v>11.46</v>
      </c>
      <c r="AM216">
        <v>6.1052099999999996</v>
      </c>
      <c r="AN216">
        <v>0.26343800000000001</v>
      </c>
      <c r="AO216">
        <v>1.7290000000000001</v>
      </c>
      <c r="AP216">
        <v>0.12770000000000001</v>
      </c>
      <c r="AQ216">
        <v>1.04044</v>
      </c>
      <c r="AR216">
        <v>0.56086999999999998</v>
      </c>
      <c r="AT216">
        <v>211</v>
      </c>
      <c r="AU216">
        <v>11.46</v>
      </c>
      <c r="AV216">
        <v>17.54983</v>
      </c>
      <c r="AW216">
        <v>0.75726899999999997</v>
      </c>
      <c r="AX216">
        <v>3.7076600000000002</v>
      </c>
      <c r="AY216">
        <v>0.70509999999999995</v>
      </c>
      <c r="AZ216">
        <v>1.8969</v>
      </c>
      <c r="BA216">
        <v>1.1056600000000001</v>
      </c>
    </row>
    <row r="217" spans="1:53">
      <c r="A217">
        <v>212</v>
      </c>
      <c r="B217">
        <v>11.4602</v>
      </c>
      <c r="C217">
        <v>1.7117899999999999</v>
      </c>
      <c r="D217">
        <v>7.3862999999999998E-2</v>
      </c>
      <c r="E217">
        <v>0.30880999999999997</v>
      </c>
      <c r="F217">
        <v>1.4829999999999999E-2</v>
      </c>
      <c r="G217">
        <v>0.12984999999999999</v>
      </c>
      <c r="H217">
        <v>0.16413</v>
      </c>
      <c r="J217">
        <v>212</v>
      </c>
      <c r="K217">
        <v>11.4602</v>
      </c>
      <c r="L217">
        <v>14.394679999999999</v>
      </c>
      <c r="M217">
        <v>0.62112500000000004</v>
      </c>
      <c r="N217">
        <v>3.1454800000000001</v>
      </c>
      <c r="O217">
        <v>0.16198000000000001</v>
      </c>
      <c r="P217">
        <v>1.60215</v>
      </c>
      <c r="Q217">
        <v>1.3813500000000001</v>
      </c>
      <c r="S217">
        <v>212</v>
      </c>
      <c r="T217">
        <v>11.4602</v>
      </c>
      <c r="U217">
        <v>2.1778599999999999</v>
      </c>
      <c r="V217">
        <v>9.3974000000000002E-2</v>
      </c>
      <c r="W217">
        <v>0.47147</v>
      </c>
      <c r="X217">
        <v>2.3050000000000001E-2</v>
      </c>
      <c r="Y217">
        <v>0.19045999999999999</v>
      </c>
      <c r="Z217">
        <v>0.25796999999999998</v>
      </c>
      <c r="AB217">
        <v>212</v>
      </c>
      <c r="AC217">
        <v>11.4602</v>
      </c>
      <c r="AD217">
        <v>14.47922</v>
      </c>
      <c r="AE217">
        <v>0.62477300000000002</v>
      </c>
      <c r="AF217">
        <v>3.1498499999999998</v>
      </c>
      <c r="AG217">
        <v>0.27738000000000002</v>
      </c>
      <c r="AH217">
        <v>1.5537099999999999</v>
      </c>
      <c r="AI217">
        <v>1.3187500000000001</v>
      </c>
      <c r="AK217">
        <v>212</v>
      </c>
      <c r="AL217">
        <v>11.4602</v>
      </c>
      <c r="AM217">
        <v>5.7303499999999996</v>
      </c>
      <c r="AN217">
        <v>0.24726300000000001</v>
      </c>
      <c r="AO217">
        <v>1.59324</v>
      </c>
      <c r="AP217">
        <v>0.11444</v>
      </c>
      <c r="AQ217">
        <v>0.93944000000000005</v>
      </c>
      <c r="AR217">
        <v>0.53935999999999995</v>
      </c>
      <c r="AT217">
        <v>212</v>
      </c>
      <c r="AU217">
        <v>11.4602</v>
      </c>
      <c r="AV217">
        <v>16.949719999999999</v>
      </c>
      <c r="AW217">
        <v>0.73137399999999997</v>
      </c>
      <c r="AX217">
        <v>3.4421400000000002</v>
      </c>
      <c r="AY217">
        <v>0.65134000000000003</v>
      </c>
      <c r="AZ217">
        <v>1.7152400000000001</v>
      </c>
      <c r="BA217">
        <v>1.0755600000000001</v>
      </c>
    </row>
    <row r="218" spans="1:53">
      <c r="A218">
        <v>213</v>
      </c>
      <c r="B218">
        <v>11.46</v>
      </c>
      <c r="C218">
        <v>1.4997199999999999</v>
      </c>
      <c r="D218">
        <v>6.4712000000000006E-2</v>
      </c>
      <c r="E218">
        <v>0.25862000000000002</v>
      </c>
      <c r="F218">
        <v>1.188E-2</v>
      </c>
      <c r="G218">
        <v>0.10163999999999999</v>
      </c>
      <c r="H218">
        <v>0.14510999999999999</v>
      </c>
      <c r="J218">
        <v>213</v>
      </c>
      <c r="K218">
        <v>11.46</v>
      </c>
      <c r="L218">
        <v>13.69875</v>
      </c>
      <c r="M218">
        <v>0.59109599999999995</v>
      </c>
      <c r="N218">
        <v>2.84335</v>
      </c>
      <c r="O218">
        <v>0.13506000000000001</v>
      </c>
      <c r="P218">
        <v>1.39517</v>
      </c>
      <c r="Q218">
        <v>1.3131200000000001</v>
      </c>
      <c r="S218">
        <v>213</v>
      </c>
      <c r="T218">
        <v>11.46</v>
      </c>
      <c r="U218">
        <v>1.9490700000000001</v>
      </c>
      <c r="V218">
        <v>8.4101999999999996E-2</v>
      </c>
      <c r="W218">
        <v>0.40810000000000002</v>
      </c>
      <c r="X218">
        <v>1.9040000000000001E-2</v>
      </c>
      <c r="Y218">
        <v>0.15556</v>
      </c>
      <c r="Z218">
        <v>0.23350000000000001</v>
      </c>
      <c r="AB218">
        <v>213</v>
      </c>
      <c r="AC218">
        <v>11.46</v>
      </c>
      <c r="AD218">
        <v>13.74934</v>
      </c>
      <c r="AE218">
        <v>0.593279</v>
      </c>
      <c r="AF218">
        <v>2.8266200000000001</v>
      </c>
      <c r="AG218">
        <v>0.23116</v>
      </c>
      <c r="AH218">
        <v>1.34538</v>
      </c>
      <c r="AI218">
        <v>1.25007</v>
      </c>
      <c r="AK218">
        <v>213</v>
      </c>
      <c r="AL218">
        <v>11.46</v>
      </c>
      <c r="AM218">
        <v>5.3595499999999996</v>
      </c>
      <c r="AN218">
        <v>0.231262</v>
      </c>
      <c r="AO218">
        <v>1.4605300000000001</v>
      </c>
      <c r="AP218">
        <v>0.10208</v>
      </c>
      <c r="AQ218">
        <v>0.84424999999999994</v>
      </c>
      <c r="AR218">
        <v>0.51419999999999999</v>
      </c>
      <c r="AT218">
        <v>213</v>
      </c>
      <c r="AU218">
        <v>11.46</v>
      </c>
      <c r="AV218">
        <v>16.352630000000001</v>
      </c>
      <c r="AW218">
        <v>0.70560999999999996</v>
      </c>
      <c r="AX218">
        <v>3.1792199999999999</v>
      </c>
      <c r="AY218">
        <v>0.58899999999999997</v>
      </c>
      <c r="AZ218">
        <v>1.54643</v>
      </c>
      <c r="BA218">
        <v>1.04379</v>
      </c>
    </row>
    <row r="219" spans="1:53">
      <c r="A219">
        <v>214</v>
      </c>
      <c r="B219">
        <v>11.46</v>
      </c>
      <c r="C219">
        <v>1.31633</v>
      </c>
      <c r="D219">
        <v>5.6799000000000002E-2</v>
      </c>
      <c r="E219">
        <v>0.21806</v>
      </c>
      <c r="F219">
        <v>9.5399999999999999E-3</v>
      </c>
      <c r="G219">
        <v>8.004E-2</v>
      </c>
      <c r="H219">
        <v>0.12848000000000001</v>
      </c>
      <c r="J219">
        <v>214</v>
      </c>
      <c r="K219">
        <v>11.46</v>
      </c>
      <c r="L219">
        <v>13.00459</v>
      </c>
      <c r="M219">
        <v>0.56114299999999995</v>
      </c>
      <c r="N219">
        <v>2.5668700000000002</v>
      </c>
      <c r="O219">
        <v>0.11353000000000001</v>
      </c>
      <c r="P219">
        <v>1.2078800000000001</v>
      </c>
      <c r="Q219">
        <v>1.24546</v>
      </c>
      <c r="S219">
        <v>214</v>
      </c>
      <c r="T219">
        <v>11.46</v>
      </c>
      <c r="U219">
        <v>1.72889</v>
      </c>
      <c r="V219">
        <v>7.4601000000000001E-2</v>
      </c>
      <c r="W219">
        <v>0.35014000000000001</v>
      </c>
      <c r="X219">
        <v>1.5520000000000001E-2</v>
      </c>
      <c r="Y219">
        <v>0.12559000000000001</v>
      </c>
      <c r="Z219">
        <v>0.20904</v>
      </c>
      <c r="AB219">
        <v>214</v>
      </c>
      <c r="AC219">
        <v>11.46</v>
      </c>
      <c r="AD219">
        <v>13.029450000000001</v>
      </c>
      <c r="AE219">
        <v>0.56221600000000005</v>
      </c>
      <c r="AF219">
        <v>2.53349</v>
      </c>
      <c r="AG219">
        <v>0.19136</v>
      </c>
      <c r="AH219">
        <v>1.1595299999999999</v>
      </c>
      <c r="AI219">
        <v>1.1826000000000001</v>
      </c>
      <c r="AK219">
        <v>214</v>
      </c>
      <c r="AL219">
        <v>11.46</v>
      </c>
      <c r="AM219">
        <v>4.9980200000000004</v>
      </c>
      <c r="AN219">
        <v>0.21566299999999999</v>
      </c>
      <c r="AO219">
        <v>1.3297600000000001</v>
      </c>
      <c r="AP219">
        <v>9.0670000000000001E-2</v>
      </c>
      <c r="AQ219">
        <v>0.75434999999999997</v>
      </c>
      <c r="AR219">
        <v>0.48474</v>
      </c>
      <c r="AT219">
        <v>214</v>
      </c>
      <c r="AU219">
        <v>11.46</v>
      </c>
      <c r="AV219">
        <v>15.76224</v>
      </c>
      <c r="AW219">
        <v>0.68013500000000005</v>
      </c>
      <c r="AX219">
        <v>2.9393899999999999</v>
      </c>
      <c r="AY219">
        <v>0.53417000000000003</v>
      </c>
      <c r="AZ219">
        <v>1.3929100000000001</v>
      </c>
      <c r="BA219">
        <v>1.0123</v>
      </c>
    </row>
    <row r="220" spans="1:53">
      <c r="A220">
        <v>215</v>
      </c>
      <c r="B220">
        <v>11.46</v>
      </c>
      <c r="C220">
        <v>1.15727</v>
      </c>
      <c r="D220">
        <v>4.9936000000000001E-2</v>
      </c>
      <c r="E220">
        <v>0.18506</v>
      </c>
      <c r="F220">
        <v>7.6800000000000002E-3</v>
      </c>
      <c r="G220">
        <v>6.3460000000000003E-2</v>
      </c>
      <c r="H220">
        <v>0.11393</v>
      </c>
      <c r="J220">
        <v>215</v>
      </c>
      <c r="K220">
        <v>11.46</v>
      </c>
      <c r="L220">
        <v>12.31354</v>
      </c>
      <c r="M220">
        <v>0.53132500000000005</v>
      </c>
      <c r="N220">
        <v>2.3144</v>
      </c>
      <c r="O220">
        <v>9.6549999999999997E-2</v>
      </c>
      <c r="P220">
        <v>1.03939</v>
      </c>
      <c r="Q220">
        <v>1.1784600000000001</v>
      </c>
      <c r="S220">
        <v>215</v>
      </c>
      <c r="T220">
        <v>11.46</v>
      </c>
      <c r="U220">
        <v>1.52763</v>
      </c>
      <c r="V220">
        <v>6.5917000000000003E-2</v>
      </c>
      <c r="W220">
        <v>0.29920999999999998</v>
      </c>
      <c r="X220">
        <v>1.257E-2</v>
      </c>
      <c r="Y220">
        <v>0.10082000000000001</v>
      </c>
      <c r="Z220">
        <v>0.18581</v>
      </c>
      <c r="AB220">
        <v>215</v>
      </c>
      <c r="AC220">
        <v>11.46</v>
      </c>
      <c r="AD220">
        <v>12.319990000000001</v>
      </c>
      <c r="AE220">
        <v>0.53160300000000005</v>
      </c>
      <c r="AF220">
        <v>2.2719</v>
      </c>
      <c r="AG220">
        <v>0.15970999999999999</v>
      </c>
      <c r="AH220">
        <v>0.99517</v>
      </c>
      <c r="AI220">
        <v>1.1170199999999999</v>
      </c>
      <c r="AK220">
        <v>215</v>
      </c>
      <c r="AL220">
        <v>11.46</v>
      </c>
      <c r="AM220">
        <v>4.6622000000000003</v>
      </c>
      <c r="AN220">
        <v>0.20117199999999999</v>
      </c>
      <c r="AO220">
        <v>1.2069000000000001</v>
      </c>
      <c r="AP220">
        <v>8.0619999999999997E-2</v>
      </c>
      <c r="AQ220">
        <v>0.67262999999999995</v>
      </c>
      <c r="AR220">
        <v>0.45365</v>
      </c>
      <c r="AT220">
        <v>215</v>
      </c>
      <c r="AU220">
        <v>11.46</v>
      </c>
      <c r="AV220">
        <v>15.17839</v>
      </c>
      <c r="AW220">
        <v>0.65494200000000002</v>
      </c>
      <c r="AX220">
        <v>2.7231399999999999</v>
      </c>
      <c r="AY220">
        <v>0.48770000000000002</v>
      </c>
      <c r="AZ220">
        <v>1.25397</v>
      </c>
      <c r="BA220">
        <v>0.98146999999999995</v>
      </c>
    </row>
    <row r="221" spans="1:53">
      <c r="A221">
        <v>216</v>
      </c>
      <c r="B221">
        <v>11.46</v>
      </c>
      <c r="C221">
        <v>1.0196799999999999</v>
      </c>
      <c r="D221">
        <v>4.3999000000000003E-2</v>
      </c>
      <c r="E221">
        <v>0.15817999999999999</v>
      </c>
      <c r="F221">
        <v>6.1999999999999998E-3</v>
      </c>
      <c r="G221">
        <v>5.0689999999999999E-2</v>
      </c>
      <c r="H221">
        <v>0.10129000000000001</v>
      </c>
      <c r="J221">
        <v>216</v>
      </c>
      <c r="K221">
        <v>11.46</v>
      </c>
      <c r="L221">
        <v>11.62693</v>
      </c>
      <c r="M221">
        <v>0.50169799999999998</v>
      </c>
      <c r="N221">
        <v>2.0837300000000001</v>
      </c>
      <c r="O221">
        <v>8.3000000000000004E-2</v>
      </c>
      <c r="P221">
        <v>0.88858999999999999</v>
      </c>
      <c r="Q221">
        <v>1.1121399999999999</v>
      </c>
      <c r="S221">
        <v>216</v>
      </c>
      <c r="T221">
        <v>11.46</v>
      </c>
      <c r="U221">
        <v>1.3490599999999999</v>
      </c>
      <c r="V221">
        <v>5.8210999999999999E-2</v>
      </c>
      <c r="W221">
        <v>0.25544</v>
      </c>
      <c r="X221">
        <v>1.018E-2</v>
      </c>
      <c r="Y221">
        <v>8.0869999999999997E-2</v>
      </c>
      <c r="Z221">
        <v>0.16439000000000001</v>
      </c>
      <c r="AB221">
        <v>216</v>
      </c>
      <c r="AC221">
        <v>11.46</v>
      </c>
      <c r="AD221">
        <v>11.588559999999999</v>
      </c>
      <c r="AE221">
        <v>0.50004199999999999</v>
      </c>
      <c r="AF221">
        <v>2.0321899999999999</v>
      </c>
      <c r="AG221">
        <v>0.13491</v>
      </c>
      <c r="AH221">
        <v>0.84743999999999997</v>
      </c>
      <c r="AI221">
        <v>1.0498400000000001</v>
      </c>
      <c r="AK221">
        <v>216</v>
      </c>
      <c r="AL221">
        <v>11.46</v>
      </c>
      <c r="AM221">
        <v>4.3673299999999999</v>
      </c>
      <c r="AN221">
        <v>0.18844900000000001</v>
      </c>
      <c r="AO221">
        <v>1.0979000000000001</v>
      </c>
      <c r="AP221">
        <v>7.2220000000000006E-2</v>
      </c>
      <c r="AQ221">
        <v>0.60175999999999996</v>
      </c>
      <c r="AR221">
        <v>0.42392000000000002</v>
      </c>
      <c r="AT221">
        <v>216</v>
      </c>
      <c r="AU221">
        <v>11.46</v>
      </c>
      <c r="AV221">
        <v>14.6013</v>
      </c>
      <c r="AW221">
        <v>0.63004099999999996</v>
      </c>
      <c r="AX221">
        <v>2.5276200000000002</v>
      </c>
      <c r="AY221">
        <v>0.44840000000000002</v>
      </c>
      <c r="AZ221">
        <v>1.1281300000000001</v>
      </c>
      <c r="BA221">
        <v>0.95109999999999995</v>
      </c>
    </row>
    <row r="222" spans="1:53">
      <c r="A222">
        <v>217</v>
      </c>
      <c r="B222">
        <v>11.4602</v>
      </c>
      <c r="C222">
        <v>0.90024999999999999</v>
      </c>
      <c r="D222">
        <v>3.8844999999999998E-2</v>
      </c>
      <c r="E222">
        <v>0.13605999999999999</v>
      </c>
      <c r="F222">
        <v>5.0299999999999997E-3</v>
      </c>
      <c r="G222">
        <v>4.0710000000000003E-2</v>
      </c>
      <c r="H222">
        <v>9.0319999999999998E-2</v>
      </c>
      <c r="J222">
        <v>217</v>
      </c>
      <c r="K222">
        <v>11.4602</v>
      </c>
      <c r="L222">
        <v>10.78515</v>
      </c>
      <c r="M222">
        <v>0.46537499999999998</v>
      </c>
      <c r="N222">
        <v>1.84368</v>
      </c>
      <c r="O222">
        <v>7.1129999999999999E-2</v>
      </c>
      <c r="P222">
        <v>0.74311000000000005</v>
      </c>
      <c r="Q222">
        <v>1.02945</v>
      </c>
      <c r="S222">
        <v>217</v>
      </c>
      <c r="T222">
        <v>11.4602</v>
      </c>
      <c r="U222">
        <v>1.1940599999999999</v>
      </c>
      <c r="V222">
        <v>5.1522999999999999E-2</v>
      </c>
      <c r="W222">
        <v>0.21861</v>
      </c>
      <c r="X222">
        <v>8.2799999999999992E-3</v>
      </c>
      <c r="Y222">
        <v>6.5199999999999994E-2</v>
      </c>
      <c r="Z222">
        <v>0.14512</v>
      </c>
      <c r="AB222">
        <v>217</v>
      </c>
      <c r="AC222">
        <v>11.4602</v>
      </c>
      <c r="AD222">
        <v>10.677530000000001</v>
      </c>
      <c r="AE222">
        <v>0.460731</v>
      </c>
      <c r="AF222">
        <v>1.78592</v>
      </c>
      <c r="AG222">
        <v>0.11458</v>
      </c>
      <c r="AH222">
        <v>0.70531999999999995</v>
      </c>
      <c r="AI222">
        <v>0.96601999999999999</v>
      </c>
      <c r="AK222">
        <v>217</v>
      </c>
      <c r="AL222">
        <v>11.4602</v>
      </c>
      <c r="AM222">
        <v>4.1044400000000003</v>
      </c>
      <c r="AN222">
        <v>0.17710500000000001</v>
      </c>
      <c r="AO222">
        <v>1.0016099999999999</v>
      </c>
      <c r="AP222">
        <v>6.5089999999999995E-2</v>
      </c>
      <c r="AQ222">
        <v>0.54042999999999997</v>
      </c>
      <c r="AR222">
        <v>0.39610000000000001</v>
      </c>
      <c r="AT222">
        <v>217</v>
      </c>
      <c r="AU222">
        <v>11.4602</v>
      </c>
      <c r="AV222">
        <v>14.031090000000001</v>
      </c>
      <c r="AW222">
        <v>0.60543599999999997</v>
      </c>
      <c r="AX222">
        <v>2.3498800000000002</v>
      </c>
      <c r="AY222">
        <v>0.41483999999999999</v>
      </c>
      <c r="AZ222">
        <v>1.0140499999999999</v>
      </c>
      <c r="BA222">
        <v>0.92098999999999998</v>
      </c>
    </row>
    <row r="223" spans="1:53">
      <c r="A223">
        <v>218</v>
      </c>
      <c r="B223">
        <v>11.46</v>
      </c>
      <c r="C223">
        <v>0.79644999999999999</v>
      </c>
      <c r="D223">
        <v>3.4366000000000001E-2</v>
      </c>
      <c r="E223">
        <v>0.11776</v>
      </c>
      <c r="F223">
        <v>4.0899999999999999E-3</v>
      </c>
      <c r="G223">
        <v>3.286E-2</v>
      </c>
      <c r="H223">
        <v>8.0799999999999997E-2</v>
      </c>
      <c r="J223">
        <v>218</v>
      </c>
      <c r="K223">
        <v>11.46</v>
      </c>
      <c r="L223">
        <v>9.7518999999999991</v>
      </c>
      <c r="M223">
        <v>0.42079100000000003</v>
      </c>
      <c r="N223">
        <v>1.6012599999999999</v>
      </c>
      <c r="O223">
        <v>6.0670000000000002E-2</v>
      </c>
      <c r="P223">
        <v>0.60758000000000001</v>
      </c>
      <c r="Q223">
        <v>0.93301000000000001</v>
      </c>
      <c r="S223">
        <v>218</v>
      </c>
      <c r="T223">
        <v>11.46</v>
      </c>
      <c r="U223">
        <v>1.06182</v>
      </c>
      <c r="V223">
        <v>4.5816999999999997E-2</v>
      </c>
      <c r="W223">
        <v>0.18817999999999999</v>
      </c>
      <c r="X223">
        <v>6.7999999999999996E-3</v>
      </c>
      <c r="Y223">
        <v>5.3100000000000001E-2</v>
      </c>
      <c r="Z223">
        <v>0.12827</v>
      </c>
      <c r="AB223">
        <v>218</v>
      </c>
      <c r="AC223">
        <v>11.46</v>
      </c>
      <c r="AD223">
        <v>9.6205499999999997</v>
      </c>
      <c r="AE223">
        <v>0.41512300000000002</v>
      </c>
      <c r="AF223">
        <v>1.5485599999999999</v>
      </c>
      <c r="AG223">
        <v>9.8580000000000001E-2</v>
      </c>
      <c r="AH223">
        <v>0.57645000000000002</v>
      </c>
      <c r="AI223">
        <v>0.87351999999999996</v>
      </c>
      <c r="AK223">
        <v>218</v>
      </c>
      <c r="AL223">
        <v>11.46</v>
      </c>
      <c r="AM223">
        <v>3.8636599999999999</v>
      </c>
      <c r="AN223">
        <v>0.166716</v>
      </c>
      <c r="AO223">
        <v>0.91576000000000002</v>
      </c>
      <c r="AP223">
        <v>5.885E-2</v>
      </c>
      <c r="AQ223">
        <v>0.48671999999999999</v>
      </c>
      <c r="AR223">
        <v>0.37018000000000001</v>
      </c>
      <c r="AT223">
        <v>218</v>
      </c>
      <c r="AU223">
        <v>11.46</v>
      </c>
      <c r="AV223">
        <v>13.46762</v>
      </c>
      <c r="AW223">
        <v>0.58112299999999995</v>
      </c>
      <c r="AX223">
        <v>2.1873900000000002</v>
      </c>
      <c r="AY223">
        <v>0.38574999999999998</v>
      </c>
      <c r="AZ223">
        <v>0.91059999999999997</v>
      </c>
      <c r="BA223">
        <v>0.89104000000000005</v>
      </c>
    </row>
    <row r="224" spans="1:53">
      <c r="A224">
        <v>219</v>
      </c>
      <c r="B224">
        <v>11.46</v>
      </c>
      <c r="C224">
        <v>0.70584999999999998</v>
      </c>
      <c r="D224">
        <v>3.0457000000000001E-2</v>
      </c>
      <c r="E224">
        <v>0.10248</v>
      </c>
      <c r="F224">
        <v>3.3400000000000001E-3</v>
      </c>
      <c r="G224">
        <v>2.6630000000000001E-2</v>
      </c>
      <c r="H224">
        <v>7.2510000000000005E-2</v>
      </c>
      <c r="J224">
        <v>219</v>
      </c>
      <c r="K224">
        <v>11.46</v>
      </c>
      <c r="L224">
        <v>8.7625899999999994</v>
      </c>
      <c r="M224">
        <v>0.37810300000000002</v>
      </c>
      <c r="N224">
        <v>1.38612</v>
      </c>
      <c r="O224">
        <v>5.2179999999999997E-2</v>
      </c>
      <c r="P224">
        <v>0.49299999999999999</v>
      </c>
      <c r="Q224">
        <v>0.84094000000000002</v>
      </c>
      <c r="S224">
        <v>219</v>
      </c>
      <c r="T224">
        <v>11.46</v>
      </c>
      <c r="U224">
        <v>0.94972000000000001</v>
      </c>
      <c r="V224">
        <v>4.0980000000000003E-2</v>
      </c>
      <c r="W224">
        <v>0.16319</v>
      </c>
      <c r="X224">
        <v>5.64E-3</v>
      </c>
      <c r="Y224">
        <v>4.3729999999999998E-2</v>
      </c>
      <c r="Z224">
        <v>0.11383</v>
      </c>
      <c r="AB224">
        <v>219</v>
      </c>
      <c r="AC224">
        <v>11.46</v>
      </c>
      <c r="AD224">
        <v>8.6637900000000005</v>
      </c>
      <c r="AE224">
        <v>0.37383899999999998</v>
      </c>
      <c r="AF224">
        <v>1.34619</v>
      </c>
      <c r="AG224">
        <v>8.6910000000000001E-2</v>
      </c>
      <c r="AH224">
        <v>0.47005000000000002</v>
      </c>
      <c r="AI224">
        <v>0.78922999999999999</v>
      </c>
      <c r="AK224">
        <v>219</v>
      </c>
      <c r="AL224">
        <v>11.46</v>
      </c>
      <c r="AM224">
        <v>3.64541</v>
      </c>
      <c r="AN224">
        <v>0.15729799999999999</v>
      </c>
      <c r="AO224">
        <v>0.84028999999999998</v>
      </c>
      <c r="AP224">
        <v>5.3429999999999998E-2</v>
      </c>
      <c r="AQ224">
        <v>0.44005</v>
      </c>
      <c r="AR224">
        <v>0.34681000000000001</v>
      </c>
      <c r="AT224">
        <v>219</v>
      </c>
      <c r="AU224">
        <v>11.46</v>
      </c>
      <c r="AV224">
        <v>12.910349999999999</v>
      </c>
      <c r="AW224">
        <v>0.55707700000000004</v>
      </c>
      <c r="AX224">
        <v>2.0387599999999999</v>
      </c>
      <c r="AY224">
        <v>0.36046</v>
      </c>
      <c r="AZ224">
        <v>0.81710000000000005</v>
      </c>
      <c r="BA224">
        <v>0.86119000000000001</v>
      </c>
    </row>
    <row r="225" spans="1:53">
      <c r="A225">
        <v>220</v>
      </c>
      <c r="B225">
        <v>9.36</v>
      </c>
      <c r="C225">
        <v>0.62672000000000005</v>
      </c>
      <c r="D225">
        <v>2.7043000000000001E-2</v>
      </c>
      <c r="E225">
        <v>8.9690000000000006E-2</v>
      </c>
      <c r="F225">
        <v>2.7299999999999998E-3</v>
      </c>
      <c r="G225">
        <v>2.1680000000000001E-2</v>
      </c>
      <c r="H225">
        <v>6.5290000000000001E-2</v>
      </c>
      <c r="J225">
        <v>220</v>
      </c>
      <c r="K225">
        <v>9.36</v>
      </c>
      <c r="L225">
        <v>7.8687699999999996</v>
      </c>
      <c r="M225">
        <v>0.33953499999999998</v>
      </c>
      <c r="N225">
        <v>1.2015899999999999</v>
      </c>
      <c r="O225">
        <v>4.5269999999999998E-2</v>
      </c>
      <c r="P225">
        <v>0.39895999999999998</v>
      </c>
      <c r="Q225">
        <v>0.75736000000000003</v>
      </c>
      <c r="S225">
        <v>220</v>
      </c>
      <c r="T225">
        <v>9.36</v>
      </c>
      <c r="U225">
        <v>0.85567000000000004</v>
      </c>
      <c r="V225">
        <v>3.6922000000000003E-2</v>
      </c>
      <c r="W225">
        <v>0.1429</v>
      </c>
      <c r="X225">
        <v>4.7299999999999998E-3</v>
      </c>
      <c r="Y225">
        <v>3.6510000000000001E-2</v>
      </c>
      <c r="Z225">
        <v>0.10165</v>
      </c>
      <c r="AB225">
        <v>220</v>
      </c>
      <c r="AC225">
        <v>9.36</v>
      </c>
      <c r="AD225">
        <v>7.8035300000000003</v>
      </c>
      <c r="AE225">
        <v>0.33672000000000002</v>
      </c>
      <c r="AF225">
        <v>1.17441</v>
      </c>
      <c r="AG225">
        <v>7.8320000000000001E-2</v>
      </c>
      <c r="AH225">
        <v>0.38296999999999998</v>
      </c>
      <c r="AI225">
        <v>0.71313000000000004</v>
      </c>
      <c r="AK225">
        <v>220</v>
      </c>
      <c r="AL225">
        <v>9.36</v>
      </c>
      <c r="AM225">
        <v>3.4561099999999998</v>
      </c>
      <c r="AN225">
        <v>0.14913000000000001</v>
      </c>
      <c r="AO225">
        <v>0.77666000000000002</v>
      </c>
      <c r="AP225">
        <v>4.8910000000000002E-2</v>
      </c>
      <c r="AQ225">
        <v>0.40089999999999998</v>
      </c>
      <c r="AR225">
        <v>0.32684999999999997</v>
      </c>
      <c r="AT225">
        <v>220</v>
      </c>
      <c r="AU225">
        <v>9.36</v>
      </c>
      <c r="AV225">
        <v>12.35886</v>
      </c>
      <c r="AW225">
        <v>0.53327999999999998</v>
      </c>
      <c r="AX225">
        <v>1.90286</v>
      </c>
      <c r="AY225">
        <v>0.33866000000000002</v>
      </c>
      <c r="AZ225">
        <v>0.73287000000000002</v>
      </c>
      <c r="BA225">
        <v>0.83133000000000001</v>
      </c>
    </row>
    <row r="226" spans="1:53">
      <c r="A226">
        <v>221</v>
      </c>
      <c r="B226">
        <v>9.36</v>
      </c>
      <c r="C226">
        <v>0.55749000000000004</v>
      </c>
      <c r="D226">
        <v>2.4056000000000001E-2</v>
      </c>
      <c r="E226">
        <v>7.8920000000000004E-2</v>
      </c>
      <c r="F226">
        <v>2.2399999999999998E-3</v>
      </c>
      <c r="G226">
        <v>1.771E-2</v>
      </c>
      <c r="H226">
        <v>5.8970000000000002E-2</v>
      </c>
      <c r="J226">
        <v>221</v>
      </c>
      <c r="K226">
        <v>9.36</v>
      </c>
      <c r="L226">
        <v>7.06494</v>
      </c>
      <c r="M226">
        <v>0.30485000000000001</v>
      </c>
      <c r="N226">
        <v>1.0441199999999999</v>
      </c>
      <c r="O226">
        <v>3.952E-2</v>
      </c>
      <c r="P226">
        <v>0.32247999999999999</v>
      </c>
      <c r="Q226">
        <v>0.68211999999999995</v>
      </c>
      <c r="S226">
        <v>221</v>
      </c>
      <c r="T226">
        <v>9.36</v>
      </c>
      <c r="U226">
        <v>0.77342999999999995</v>
      </c>
      <c r="V226">
        <v>3.3373E-2</v>
      </c>
      <c r="W226">
        <v>0.12633</v>
      </c>
      <c r="X226">
        <v>3.98E-3</v>
      </c>
      <c r="Y226">
        <v>3.1199999999999999E-2</v>
      </c>
      <c r="Z226">
        <v>9.1160000000000005E-2</v>
      </c>
      <c r="AB226">
        <v>221</v>
      </c>
      <c r="AC226">
        <v>9.36</v>
      </c>
      <c r="AD226">
        <v>7.0237499999999997</v>
      </c>
      <c r="AE226">
        <v>0.30307200000000001</v>
      </c>
      <c r="AF226">
        <v>1.02837</v>
      </c>
      <c r="AG226">
        <v>7.034E-2</v>
      </c>
      <c r="AH226">
        <v>0.31375999999999998</v>
      </c>
      <c r="AI226">
        <v>0.64426000000000005</v>
      </c>
      <c r="AK226">
        <v>221</v>
      </c>
      <c r="AL226">
        <v>9.3600999999999992</v>
      </c>
      <c r="AM226">
        <v>3.2886099999999998</v>
      </c>
      <c r="AN226">
        <v>0.141902</v>
      </c>
      <c r="AO226">
        <v>0.72163999999999995</v>
      </c>
      <c r="AP226">
        <v>4.4920000000000002E-2</v>
      </c>
      <c r="AQ226">
        <v>0.36747000000000002</v>
      </c>
      <c r="AR226">
        <v>0.30925000000000002</v>
      </c>
      <c r="AT226">
        <v>221</v>
      </c>
      <c r="AU226">
        <v>9.3600999999999992</v>
      </c>
      <c r="AV226">
        <v>11.80297</v>
      </c>
      <c r="AW226">
        <v>0.50929400000000002</v>
      </c>
      <c r="AX226">
        <v>1.7724500000000001</v>
      </c>
      <c r="AY226">
        <v>0.31689000000000001</v>
      </c>
      <c r="AZ226">
        <v>0.65564</v>
      </c>
      <c r="BA226">
        <v>0.79991999999999996</v>
      </c>
    </row>
    <row r="227" spans="1:53">
      <c r="A227">
        <v>222</v>
      </c>
      <c r="B227">
        <v>9.3600999999999992</v>
      </c>
      <c r="C227">
        <v>0.49701000000000001</v>
      </c>
      <c r="D227">
        <v>2.1446E-2</v>
      </c>
      <c r="E227">
        <v>6.9819999999999993E-2</v>
      </c>
      <c r="F227">
        <v>1.8400000000000001E-3</v>
      </c>
      <c r="G227">
        <v>1.4540000000000001E-2</v>
      </c>
      <c r="H227">
        <v>5.3440000000000001E-2</v>
      </c>
      <c r="J227">
        <v>222</v>
      </c>
      <c r="K227">
        <v>9.3600999999999992</v>
      </c>
      <c r="L227">
        <v>6.34145</v>
      </c>
      <c r="M227">
        <v>0.27363100000000001</v>
      </c>
      <c r="N227">
        <v>0.90944999999999998</v>
      </c>
      <c r="O227">
        <v>3.4669999999999999E-2</v>
      </c>
      <c r="P227">
        <v>0.26029000000000002</v>
      </c>
      <c r="Q227">
        <v>0.61450000000000005</v>
      </c>
      <c r="S227">
        <v>222</v>
      </c>
      <c r="T227">
        <v>9.36</v>
      </c>
      <c r="U227">
        <v>0.69862999999999997</v>
      </c>
      <c r="V227">
        <v>3.0145999999999999E-2</v>
      </c>
      <c r="W227">
        <v>0.11181000000000001</v>
      </c>
      <c r="X227">
        <v>3.3400000000000001E-3</v>
      </c>
      <c r="Y227">
        <v>2.664E-2</v>
      </c>
      <c r="Z227">
        <v>8.183E-2</v>
      </c>
      <c r="AB227">
        <v>222</v>
      </c>
      <c r="AC227">
        <v>9.36</v>
      </c>
      <c r="AD227">
        <v>6.3087600000000004</v>
      </c>
      <c r="AE227">
        <v>0.27222099999999999</v>
      </c>
      <c r="AF227">
        <v>0.90107999999999999</v>
      </c>
      <c r="AG227">
        <v>6.1420000000000002E-2</v>
      </c>
      <c r="AH227">
        <v>0.25842999999999999</v>
      </c>
      <c r="AI227">
        <v>0.58121999999999996</v>
      </c>
      <c r="AK227">
        <v>222</v>
      </c>
      <c r="AL227">
        <v>9.36</v>
      </c>
      <c r="AM227">
        <v>3.1302500000000002</v>
      </c>
      <c r="AN227">
        <v>0.13506899999999999</v>
      </c>
      <c r="AO227">
        <v>0.67098999999999998</v>
      </c>
      <c r="AP227">
        <v>4.1259999999999998E-2</v>
      </c>
      <c r="AQ227">
        <v>0.33723999999999998</v>
      </c>
      <c r="AR227">
        <v>0.29249000000000003</v>
      </c>
      <c r="AT227">
        <v>222</v>
      </c>
      <c r="AU227">
        <v>9.36</v>
      </c>
      <c r="AV227">
        <v>11.11084</v>
      </c>
      <c r="AW227">
        <v>0.47942899999999999</v>
      </c>
      <c r="AX227">
        <v>1.62294</v>
      </c>
      <c r="AY227">
        <v>0.28932000000000002</v>
      </c>
      <c r="AZ227">
        <v>0.57716000000000001</v>
      </c>
      <c r="BA227">
        <v>0.75646000000000002</v>
      </c>
    </row>
    <row r="228" spans="1:53">
      <c r="A228">
        <v>223</v>
      </c>
      <c r="B228">
        <v>9.36</v>
      </c>
      <c r="C228">
        <v>0.44388</v>
      </c>
      <c r="D228">
        <v>1.9153E-2</v>
      </c>
      <c r="E228">
        <v>6.2059999999999997E-2</v>
      </c>
      <c r="F228">
        <v>1.5200000000000001E-3</v>
      </c>
      <c r="G228">
        <v>1.1979999999999999E-2</v>
      </c>
      <c r="H228">
        <v>4.8559999999999999E-2</v>
      </c>
      <c r="J228">
        <v>223</v>
      </c>
      <c r="K228">
        <v>9.36</v>
      </c>
      <c r="L228">
        <v>5.68832</v>
      </c>
      <c r="M228">
        <v>0.245449</v>
      </c>
      <c r="N228">
        <v>0.79374</v>
      </c>
      <c r="O228">
        <v>3.0540000000000001E-2</v>
      </c>
      <c r="P228">
        <v>0.20960999999999999</v>
      </c>
      <c r="Q228">
        <v>0.55359000000000003</v>
      </c>
      <c r="S228">
        <v>223</v>
      </c>
      <c r="T228">
        <v>9.36</v>
      </c>
      <c r="U228">
        <v>0.63080999999999998</v>
      </c>
      <c r="V228">
        <v>2.7219E-2</v>
      </c>
      <c r="W228">
        <v>9.8750000000000004E-2</v>
      </c>
      <c r="X228">
        <v>2.8E-3</v>
      </c>
      <c r="Y228">
        <v>2.2460000000000001E-2</v>
      </c>
      <c r="Z228">
        <v>7.3499999999999996E-2</v>
      </c>
      <c r="AB228">
        <v>223</v>
      </c>
      <c r="AC228">
        <v>9.36</v>
      </c>
      <c r="AD228">
        <v>5.6593600000000004</v>
      </c>
      <c r="AE228">
        <v>0.244199</v>
      </c>
      <c r="AF228">
        <v>0.78895000000000004</v>
      </c>
      <c r="AG228">
        <v>5.2389999999999999E-2</v>
      </c>
      <c r="AH228">
        <v>0.21259</v>
      </c>
      <c r="AI228">
        <v>0.52397000000000005</v>
      </c>
      <c r="AK228">
        <v>223</v>
      </c>
      <c r="AL228">
        <v>9.36</v>
      </c>
      <c r="AM228">
        <v>2.9663900000000001</v>
      </c>
      <c r="AN228">
        <v>0.127999</v>
      </c>
      <c r="AO228">
        <v>0.62104999999999999</v>
      </c>
      <c r="AP228">
        <v>3.764E-2</v>
      </c>
      <c r="AQ228">
        <v>0.30793999999999999</v>
      </c>
      <c r="AR228">
        <v>0.27545999999999998</v>
      </c>
      <c r="AT228">
        <v>223</v>
      </c>
      <c r="AU228">
        <v>9.36</v>
      </c>
      <c r="AV228">
        <v>10.26099</v>
      </c>
      <c r="AW228">
        <v>0.44275799999999998</v>
      </c>
      <c r="AX228">
        <v>1.4634499999999999</v>
      </c>
      <c r="AY228">
        <v>0.25919999999999999</v>
      </c>
      <c r="AZ228">
        <v>0.50095000000000001</v>
      </c>
      <c r="BA228">
        <v>0.70330999999999999</v>
      </c>
    </row>
    <row r="229" spans="1:53">
      <c r="A229">
        <v>224</v>
      </c>
      <c r="B229">
        <v>9.36</v>
      </c>
      <c r="C229">
        <v>0.39716000000000001</v>
      </c>
      <c r="D229">
        <v>1.7136999999999999E-2</v>
      </c>
      <c r="E229">
        <v>5.5410000000000001E-2</v>
      </c>
      <c r="F229">
        <v>1.2600000000000001E-3</v>
      </c>
      <c r="G229">
        <v>9.8899999999999995E-3</v>
      </c>
      <c r="H229">
        <v>4.4249999999999998E-2</v>
      </c>
      <c r="J229">
        <v>224</v>
      </c>
      <c r="K229">
        <v>9.36</v>
      </c>
      <c r="L229">
        <v>5.1012000000000004</v>
      </c>
      <c r="M229">
        <v>0.22011500000000001</v>
      </c>
      <c r="N229">
        <v>0.69452999999999998</v>
      </c>
      <c r="O229">
        <v>2.7009999999999999E-2</v>
      </c>
      <c r="P229">
        <v>0.16858999999999999</v>
      </c>
      <c r="Q229">
        <v>0.49891999999999997</v>
      </c>
      <c r="S229">
        <v>224</v>
      </c>
      <c r="T229">
        <v>9.3600999999999992</v>
      </c>
      <c r="U229">
        <v>0.56928999999999996</v>
      </c>
      <c r="V229">
        <v>2.4565E-2</v>
      </c>
      <c r="W229">
        <v>8.7209999999999996E-2</v>
      </c>
      <c r="X229">
        <v>2.3500000000000001E-3</v>
      </c>
      <c r="Y229">
        <v>1.8849999999999999E-2</v>
      </c>
      <c r="Z229">
        <v>6.6009999999999999E-2</v>
      </c>
      <c r="AB229">
        <v>224</v>
      </c>
      <c r="AC229">
        <v>9.3600999999999992</v>
      </c>
      <c r="AD229">
        <v>5.0773099999999998</v>
      </c>
      <c r="AE229">
        <v>0.219084</v>
      </c>
      <c r="AF229">
        <v>0.69098999999999999</v>
      </c>
      <c r="AG229">
        <v>4.4249999999999998E-2</v>
      </c>
      <c r="AH229">
        <v>0.17424999999999999</v>
      </c>
      <c r="AI229">
        <v>0.47249000000000002</v>
      </c>
      <c r="AK229">
        <v>224</v>
      </c>
      <c r="AL229">
        <v>9.36</v>
      </c>
      <c r="AM229">
        <v>2.7922799999999999</v>
      </c>
      <c r="AN229">
        <v>0.120486</v>
      </c>
      <c r="AO229">
        <v>0.57076000000000005</v>
      </c>
      <c r="AP229">
        <v>3.397E-2</v>
      </c>
      <c r="AQ229">
        <v>0.27866999999999997</v>
      </c>
      <c r="AR229">
        <v>0.25811000000000001</v>
      </c>
      <c r="AT229">
        <v>224</v>
      </c>
      <c r="AU229">
        <v>9.36</v>
      </c>
      <c r="AV229">
        <v>9.4338700000000006</v>
      </c>
      <c r="AW229">
        <v>0.40706799999999999</v>
      </c>
      <c r="AX229">
        <v>1.3180099999999999</v>
      </c>
      <c r="AY229">
        <v>0.23178000000000001</v>
      </c>
      <c r="AZ229">
        <v>0.43501000000000001</v>
      </c>
      <c r="BA229">
        <v>0.65122000000000002</v>
      </c>
    </row>
    <row r="230" spans="1:53">
      <c r="A230">
        <v>225</v>
      </c>
      <c r="B230">
        <v>9.36</v>
      </c>
      <c r="C230">
        <v>0.35605999999999999</v>
      </c>
      <c r="D230">
        <v>1.5363999999999999E-2</v>
      </c>
      <c r="E230">
        <v>4.9680000000000002E-2</v>
      </c>
      <c r="F230">
        <v>1.0499999999999999E-3</v>
      </c>
      <c r="G230">
        <v>8.2000000000000007E-3</v>
      </c>
      <c r="H230">
        <v>4.0430000000000001E-2</v>
      </c>
      <c r="J230">
        <v>225</v>
      </c>
      <c r="K230">
        <v>9.36</v>
      </c>
      <c r="L230">
        <v>4.5770200000000001</v>
      </c>
      <c r="M230">
        <v>0.19749700000000001</v>
      </c>
      <c r="N230">
        <v>0.60941000000000001</v>
      </c>
      <c r="O230">
        <v>2.3980000000000001E-2</v>
      </c>
      <c r="P230">
        <v>0.13541</v>
      </c>
      <c r="Q230">
        <v>0.45001999999999998</v>
      </c>
      <c r="S230">
        <v>225</v>
      </c>
      <c r="T230">
        <v>9.36</v>
      </c>
      <c r="U230">
        <v>0.51224999999999998</v>
      </c>
      <c r="V230">
        <v>2.2103999999999999E-2</v>
      </c>
      <c r="W230">
        <v>7.6880000000000004E-2</v>
      </c>
      <c r="X230">
        <v>1.9599999999999999E-3</v>
      </c>
      <c r="Y230">
        <v>1.575E-2</v>
      </c>
      <c r="Z230">
        <v>5.917E-2</v>
      </c>
      <c r="AB230">
        <v>225</v>
      </c>
      <c r="AC230">
        <v>9.36</v>
      </c>
      <c r="AD230">
        <v>4.5584699999999998</v>
      </c>
      <c r="AE230">
        <v>0.19669600000000001</v>
      </c>
      <c r="AF230">
        <v>0.60597999999999996</v>
      </c>
      <c r="AG230">
        <v>3.7409999999999999E-2</v>
      </c>
      <c r="AH230">
        <v>0.14219000000000001</v>
      </c>
      <c r="AI230">
        <v>0.42637000000000003</v>
      </c>
      <c r="AK230">
        <v>225</v>
      </c>
      <c r="AL230">
        <v>9.36</v>
      </c>
      <c r="AM230">
        <v>2.6159699999999999</v>
      </c>
      <c r="AN230">
        <v>0.11287800000000001</v>
      </c>
      <c r="AO230">
        <v>0.52180000000000004</v>
      </c>
      <c r="AP230">
        <v>3.0429999999999999E-2</v>
      </c>
      <c r="AQ230">
        <v>0.25018000000000001</v>
      </c>
      <c r="AR230">
        <v>0.24118999999999999</v>
      </c>
      <c r="AT230">
        <v>225</v>
      </c>
      <c r="AU230">
        <v>9.36</v>
      </c>
      <c r="AV230">
        <v>8.6763999999999992</v>
      </c>
      <c r="AW230">
        <v>0.37438399999999999</v>
      </c>
      <c r="AX230">
        <v>1.19052</v>
      </c>
      <c r="AY230">
        <v>0.20749000000000001</v>
      </c>
      <c r="AZ230">
        <v>0.37985000000000002</v>
      </c>
      <c r="BA230">
        <v>0.60318000000000005</v>
      </c>
    </row>
    <row r="231" spans="1:53">
      <c r="A231">
        <v>226</v>
      </c>
      <c r="B231">
        <v>9.36</v>
      </c>
      <c r="C231">
        <v>0.31974999999999998</v>
      </c>
      <c r="D231">
        <v>1.3797E-2</v>
      </c>
      <c r="E231">
        <v>4.4720000000000003E-2</v>
      </c>
      <c r="F231">
        <v>8.7000000000000001E-4</v>
      </c>
      <c r="G231">
        <v>6.8199999999999997E-3</v>
      </c>
      <c r="H231">
        <v>3.7019999999999997E-2</v>
      </c>
      <c r="J231">
        <v>226</v>
      </c>
      <c r="K231">
        <v>9.36</v>
      </c>
      <c r="L231">
        <v>4.1174600000000003</v>
      </c>
      <c r="M231">
        <v>0.17766699999999999</v>
      </c>
      <c r="N231">
        <v>0.53642999999999996</v>
      </c>
      <c r="O231">
        <v>2.137E-2</v>
      </c>
      <c r="P231">
        <v>0.1086</v>
      </c>
      <c r="Q231">
        <v>0.40644999999999998</v>
      </c>
      <c r="S231">
        <v>226</v>
      </c>
      <c r="T231">
        <v>9.36</v>
      </c>
      <c r="U231">
        <v>0.45934000000000003</v>
      </c>
      <c r="V231">
        <v>1.9820000000000001E-2</v>
      </c>
      <c r="W231">
        <v>6.7669999999999994E-2</v>
      </c>
      <c r="X231">
        <v>1.6299999999999999E-3</v>
      </c>
      <c r="Y231">
        <v>1.3089999999999999E-2</v>
      </c>
      <c r="Z231">
        <v>5.296E-2</v>
      </c>
      <c r="AB231">
        <v>226</v>
      </c>
      <c r="AC231">
        <v>9.36</v>
      </c>
      <c r="AD231">
        <v>4.1046800000000001</v>
      </c>
      <c r="AE231">
        <v>0.17711499999999999</v>
      </c>
      <c r="AF231">
        <v>0.53285000000000005</v>
      </c>
      <c r="AG231">
        <v>3.1859999999999999E-2</v>
      </c>
      <c r="AH231">
        <v>0.11574</v>
      </c>
      <c r="AI231">
        <v>0.38524999999999998</v>
      </c>
      <c r="AK231">
        <v>226</v>
      </c>
      <c r="AL231">
        <v>9.36</v>
      </c>
      <c r="AM231">
        <v>2.4465699999999999</v>
      </c>
      <c r="AN231">
        <v>0.105569</v>
      </c>
      <c r="AO231">
        <v>0.47604999999999997</v>
      </c>
      <c r="AP231">
        <v>2.7179999999999999E-2</v>
      </c>
      <c r="AQ231">
        <v>0.22355</v>
      </c>
      <c r="AR231">
        <v>0.22531999999999999</v>
      </c>
      <c r="AT231">
        <v>226</v>
      </c>
      <c r="AU231">
        <v>9.36</v>
      </c>
      <c r="AV231">
        <v>7.9842199999999997</v>
      </c>
      <c r="AW231">
        <v>0.34451599999999999</v>
      </c>
      <c r="AX231">
        <v>1.0786800000000001</v>
      </c>
      <c r="AY231">
        <v>0.18579000000000001</v>
      </c>
      <c r="AZ231">
        <v>0.33366000000000001</v>
      </c>
      <c r="BA231">
        <v>0.55922000000000005</v>
      </c>
    </row>
    <row r="232" spans="1:53">
      <c r="A232">
        <v>227</v>
      </c>
      <c r="B232">
        <v>9.36</v>
      </c>
      <c r="C232">
        <v>0.28767999999999999</v>
      </c>
      <c r="D232">
        <v>1.2413E-2</v>
      </c>
      <c r="E232">
        <v>4.0399999999999998E-2</v>
      </c>
      <c r="F232">
        <v>7.2999999999999996E-4</v>
      </c>
      <c r="G232">
        <v>5.6899999999999997E-3</v>
      </c>
      <c r="H232">
        <v>3.3980000000000003E-2</v>
      </c>
      <c r="J232">
        <v>227</v>
      </c>
      <c r="K232">
        <v>9.36</v>
      </c>
      <c r="L232">
        <v>3.7095699999999998</v>
      </c>
      <c r="M232">
        <v>0.16006699999999999</v>
      </c>
      <c r="N232">
        <v>0.47315000000000002</v>
      </c>
      <c r="O232">
        <v>1.9109999999999999E-2</v>
      </c>
      <c r="P232">
        <v>8.6879999999999999E-2</v>
      </c>
      <c r="Q232">
        <v>0.36715999999999999</v>
      </c>
      <c r="S232">
        <v>227</v>
      </c>
      <c r="T232">
        <v>9.36</v>
      </c>
      <c r="U232">
        <v>0.41181000000000001</v>
      </c>
      <c r="V232">
        <v>1.7769E-2</v>
      </c>
      <c r="W232">
        <v>5.9709999999999999E-2</v>
      </c>
      <c r="X232">
        <v>1.3500000000000001E-3</v>
      </c>
      <c r="Y232">
        <v>1.0869999999999999E-2</v>
      </c>
      <c r="Z232">
        <v>4.7489999999999997E-2</v>
      </c>
      <c r="AB232">
        <v>227</v>
      </c>
      <c r="AC232">
        <v>9.36</v>
      </c>
      <c r="AD232">
        <v>3.7009599999999998</v>
      </c>
      <c r="AE232">
        <v>0.159695</v>
      </c>
      <c r="AF232">
        <v>0.46948000000000001</v>
      </c>
      <c r="AG232">
        <v>2.7349999999999999E-2</v>
      </c>
      <c r="AH232">
        <v>9.4039999999999999E-2</v>
      </c>
      <c r="AI232">
        <v>0.34809000000000001</v>
      </c>
      <c r="AK232">
        <v>227</v>
      </c>
      <c r="AL232">
        <v>9.36</v>
      </c>
      <c r="AM232">
        <v>2.2896399999999999</v>
      </c>
      <c r="AN232">
        <v>9.8796999999999996E-2</v>
      </c>
      <c r="AO232">
        <v>0.43476999999999999</v>
      </c>
      <c r="AP232">
        <v>2.4309999999999998E-2</v>
      </c>
      <c r="AQ232">
        <v>0.19955999999999999</v>
      </c>
      <c r="AR232">
        <v>0.21090999999999999</v>
      </c>
      <c r="AT232">
        <v>227</v>
      </c>
      <c r="AU232">
        <v>9.36</v>
      </c>
      <c r="AV232">
        <v>7.3526400000000001</v>
      </c>
      <c r="AW232">
        <v>0.31726399999999999</v>
      </c>
      <c r="AX232">
        <v>0.98033999999999999</v>
      </c>
      <c r="AY232">
        <v>0.16655</v>
      </c>
      <c r="AZ232">
        <v>0.29468</v>
      </c>
      <c r="BA232">
        <v>0.51910000000000001</v>
      </c>
    </row>
    <row r="233" spans="1:53">
      <c r="A233">
        <v>228</v>
      </c>
      <c r="B233">
        <v>9.36</v>
      </c>
      <c r="C233">
        <v>0.25930999999999998</v>
      </c>
      <c r="D233">
        <v>1.1188999999999999E-2</v>
      </c>
      <c r="E233">
        <v>3.6639999999999999E-2</v>
      </c>
      <c r="F233">
        <v>6.0999999999999997E-4</v>
      </c>
      <c r="G233">
        <v>4.7699999999999999E-3</v>
      </c>
      <c r="H233">
        <v>3.1260000000000003E-2</v>
      </c>
      <c r="J233">
        <v>228</v>
      </c>
      <c r="K233">
        <v>9.36</v>
      </c>
      <c r="L233">
        <v>3.3443399999999999</v>
      </c>
      <c r="M233">
        <v>0.14430699999999999</v>
      </c>
      <c r="N233">
        <v>0.41815999999999998</v>
      </c>
      <c r="O233">
        <v>1.712E-2</v>
      </c>
      <c r="P233">
        <v>6.9360000000000005E-2</v>
      </c>
      <c r="Q233">
        <v>0.33167999999999997</v>
      </c>
      <c r="S233">
        <v>228</v>
      </c>
      <c r="T233">
        <v>9.36</v>
      </c>
      <c r="U233">
        <v>0.37030999999999997</v>
      </c>
      <c r="V233">
        <v>1.5979E-2</v>
      </c>
      <c r="W233">
        <v>5.296E-2</v>
      </c>
      <c r="X233">
        <v>1.1299999999999999E-3</v>
      </c>
      <c r="Y233">
        <v>9.0699999999999999E-3</v>
      </c>
      <c r="Z233">
        <v>4.2759999999999999E-2</v>
      </c>
      <c r="AB233">
        <v>228</v>
      </c>
      <c r="AC233">
        <v>9.36</v>
      </c>
      <c r="AD233">
        <v>3.3400799999999999</v>
      </c>
      <c r="AE233">
        <v>0.144123</v>
      </c>
      <c r="AF233">
        <v>0.41472999999999999</v>
      </c>
      <c r="AG233">
        <v>2.3689999999999999E-2</v>
      </c>
      <c r="AH233">
        <v>7.6420000000000002E-2</v>
      </c>
      <c r="AI233">
        <v>0.31461</v>
      </c>
      <c r="AK233">
        <v>228</v>
      </c>
      <c r="AL233">
        <v>9.36</v>
      </c>
      <c r="AM233">
        <v>2.1484299999999998</v>
      </c>
      <c r="AN233">
        <v>9.2703999999999995E-2</v>
      </c>
      <c r="AO233">
        <v>0.39859</v>
      </c>
      <c r="AP233">
        <v>2.1839999999999998E-2</v>
      </c>
      <c r="AQ233">
        <v>0.17862</v>
      </c>
      <c r="AR233">
        <v>0.19813</v>
      </c>
      <c r="AT233">
        <v>228</v>
      </c>
      <c r="AU233">
        <v>9.36</v>
      </c>
      <c r="AV233">
        <v>6.7758700000000003</v>
      </c>
      <c r="AW233">
        <v>0.29237600000000002</v>
      </c>
      <c r="AX233">
        <v>0.89139999999999997</v>
      </c>
      <c r="AY233">
        <v>0.14757000000000001</v>
      </c>
      <c r="AZ233">
        <v>0.26139000000000001</v>
      </c>
      <c r="BA233">
        <v>0.48243999999999998</v>
      </c>
    </row>
    <row r="234" spans="1:53">
      <c r="A234">
        <v>229</v>
      </c>
      <c r="B234">
        <v>9.36</v>
      </c>
      <c r="C234">
        <v>0.23422000000000001</v>
      </c>
      <c r="D234">
        <v>1.0107E-2</v>
      </c>
      <c r="E234">
        <v>3.3340000000000002E-2</v>
      </c>
      <c r="F234">
        <v>5.1999999999999995E-4</v>
      </c>
      <c r="G234">
        <v>4.0000000000000001E-3</v>
      </c>
      <c r="H234">
        <v>2.8819999999999998E-2</v>
      </c>
      <c r="J234">
        <v>229</v>
      </c>
      <c r="K234">
        <v>9.36</v>
      </c>
      <c r="L234">
        <v>3.01553</v>
      </c>
      <c r="M234">
        <v>0.13011900000000001</v>
      </c>
      <c r="N234">
        <v>0.37021999999999999</v>
      </c>
      <c r="O234">
        <v>1.5350000000000001E-2</v>
      </c>
      <c r="P234">
        <v>5.5230000000000001E-2</v>
      </c>
      <c r="Q234">
        <v>0.29964000000000002</v>
      </c>
      <c r="S234">
        <v>229</v>
      </c>
      <c r="T234">
        <v>9.36</v>
      </c>
      <c r="U234">
        <v>0.33456000000000002</v>
      </c>
      <c r="V234">
        <v>1.4435999999999999E-2</v>
      </c>
      <c r="W234">
        <v>4.7280000000000003E-2</v>
      </c>
      <c r="X234">
        <v>9.5E-4</v>
      </c>
      <c r="Y234">
        <v>7.62E-3</v>
      </c>
      <c r="Z234">
        <v>3.8710000000000001E-2</v>
      </c>
      <c r="AB234">
        <v>229</v>
      </c>
      <c r="AC234">
        <v>9.36</v>
      </c>
      <c r="AD234">
        <v>3.0158900000000002</v>
      </c>
      <c r="AE234">
        <v>0.130134</v>
      </c>
      <c r="AF234">
        <v>0.36728</v>
      </c>
      <c r="AG234">
        <v>2.069E-2</v>
      </c>
      <c r="AH234">
        <v>6.2149999999999997E-2</v>
      </c>
      <c r="AI234">
        <v>0.28444000000000003</v>
      </c>
      <c r="AK234">
        <v>229</v>
      </c>
      <c r="AL234">
        <v>9.36</v>
      </c>
      <c r="AM234">
        <v>2.02284</v>
      </c>
      <c r="AN234">
        <v>8.7285000000000001E-2</v>
      </c>
      <c r="AO234">
        <v>0.36734</v>
      </c>
      <c r="AP234">
        <v>1.9740000000000001E-2</v>
      </c>
      <c r="AQ234">
        <v>0.16069</v>
      </c>
      <c r="AR234">
        <v>0.18692</v>
      </c>
      <c r="AT234">
        <v>229</v>
      </c>
      <c r="AU234">
        <v>9.36</v>
      </c>
      <c r="AV234">
        <v>6.2479800000000001</v>
      </c>
      <c r="AW234">
        <v>0.269598</v>
      </c>
      <c r="AX234">
        <v>0.81067999999999996</v>
      </c>
      <c r="AY234">
        <v>0.12917000000000001</v>
      </c>
      <c r="AZ234">
        <v>0.23264000000000001</v>
      </c>
      <c r="BA234">
        <v>0.44885999999999998</v>
      </c>
    </row>
    <row r="235" spans="1:53">
      <c r="A235">
        <v>230</v>
      </c>
      <c r="B235">
        <v>7.98</v>
      </c>
      <c r="C235">
        <v>0.21201</v>
      </c>
      <c r="D235">
        <v>9.1479999999999999E-3</v>
      </c>
      <c r="E235">
        <v>3.0439999999999998E-2</v>
      </c>
      <c r="F235">
        <v>4.4000000000000002E-4</v>
      </c>
      <c r="G235">
        <v>3.3800000000000002E-3</v>
      </c>
      <c r="H235">
        <v>2.6630000000000001E-2</v>
      </c>
      <c r="J235">
        <v>230</v>
      </c>
      <c r="K235">
        <v>7.98</v>
      </c>
      <c r="L235">
        <v>2.7193399999999999</v>
      </c>
      <c r="M235">
        <v>0.117339</v>
      </c>
      <c r="N235">
        <v>0.32840000000000003</v>
      </c>
      <c r="O235">
        <v>1.3780000000000001E-2</v>
      </c>
      <c r="P235">
        <v>4.3880000000000002E-2</v>
      </c>
      <c r="Q235">
        <v>0.27073999999999998</v>
      </c>
      <c r="S235">
        <v>230</v>
      </c>
      <c r="T235">
        <v>7.98</v>
      </c>
      <c r="U235">
        <v>0.30376999999999998</v>
      </c>
      <c r="V235">
        <v>1.3107000000000001E-2</v>
      </c>
      <c r="W235">
        <v>4.249E-2</v>
      </c>
      <c r="X235">
        <v>8.0999999999999996E-4</v>
      </c>
      <c r="Y235">
        <v>6.4700000000000001E-3</v>
      </c>
      <c r="Z235">
        <v>3.5209999999999998E-2</v>
      </c>
      <c r="AB235">
        <v>230</v>
      </c>
      <c r="AC235">
        <v>7.98</v>
      </c>
      <c r="AD235">
        <v>2.7245699999999999</v>
      </c>
      <c r="AE235">
        <v>0.117564</v>
      </c>
      <c r="AF235">
        <v>0.3261</v>
      </c>
      <c r="AG235">
        <v>1.821E-2</v>
      </c>
      <c r="AH235">
        <v>5.0619999999999998E-2</v>
      </c>
      <c r="AI235">
        <v>0.25728000000000001</v>
      </c>
      <c r="AK235">
        <v>230</v>
      </c>
      <c r="AL235">
        <v>7.98</v>
      </c>
      <c r="AM235">
        <v>1.9106399999999999</v>
      </c>
      <c r="AN235">
        <v>8.2444000000000003E-2</v>
      </c>
      <c r="AO235">
        <v>0.34018999999999999</v>
      </c>
      <c r="AP235">
        <v>1.7930000000000001E-2</v>
      </c>
      <c r="AQ235">
        <v>0.14527000000000001</v>
      </c>
      <c r="AR235">
        <v>0.17699000000000001</v>
      </c>
      <c r="AT235">
        <v>230</v>
      </c>
      <c r="AU235">
        <v>7.98</v>
      </c>
      <c r="AV235">
        <v>5.7659399999999996</v>
      </c>
      <c r="AW235">
        <v>0.24879799999999999</v>
      </c>
      <c r="AX235">
        <v>0.73895999999999995</v>
      </c>
      <c r="AY235">
        <v>0.11308</v>
      </c>
      <c r="AZ235">
        <v>0.20771000000000001</v>
      </c>
      <c r="BA235">
        <v>0.41815999999999998</v>
      </c>
    </row>
    <row r="236" spans="1:53">
      <c r="A236">
        <v>231</v>
      </c>
      <c r="B236">
        <v>7.98</v>
      </c>
      <c r="C236">
        <v>0.19242000000000001</v>
      </c>
      <c r="D236">
        <v>8.3029999999999996E-3</v>
      </c>
      <c r="E236">
        <v>2.784E-2</v>
      </c>
      <c r="F236">
        <v>3.6999999999999999E-4</v>
      </c>
      <c r="G236">
        <v>2.8600000000000001E-3</v>
      </c>
      <c r="H236">
        <v>2.461E-2</v>
      </c>
      <c r="J236">
        <v>231</v>
      </c>
      <c r="K236">
        <v>7.98</v>
      </c>
      <c r="L236">
        <v>2.45241</v>
      </c>
      <c r="M236">
        <v>0.105821</v>
      </c>
      <c r="N236">
        <v>0.2918</v>
      </c>
      <c r="O236">
        <v>1.238E-2</v>
      </c>
      <c r="P236">
        <v>3.474E-2</v>
      </c>
      <c r="Q236">
        <v>0.24468000000000001</v>
      </c>
      <c r="S236">
        <v>231</v>
      </c>
      <c r="T236">
        <v>7.98</v>
      </c>
      <c r="U236">
        <v>0.27644999999999997</v>
      </c>
      <c r="V236">
        <v>1.1929E-2</v>
      </c>
      <c r="W236">
        <v>3.8300000000000001E-2</v>
      </c>
      <c r="X236">
        <v>6.8999999999999997E-4</v>
      </c>
      <c r="Y236">
        <v>5.4900000000000001E-3</v>
      </c>
      <c r="Z236">
        <v>3.2120000000000003E-2</v>
      </c>
      <c r="AB236">
        <v>231</v>
      </c>
      <c r="AC236">
        <v>7.98</v>
      </c>
      <c r="AD236">
        <v>2.4605700000000001</v>
      </c>
      <c r="AE236">
        <v>0.106173</v>
      </c>
      <c r="AF236">
        <v>0.28976000000000002</v>
      </c>
      <c r="AG236">
        <v>1.5970000000000002E-2</v>
      </c>
      <c r="AH236">
        <v>4.1149999999999999E-2</v>
      </c>
      <c r="AI236">
        <v>0.23264000000000001</v>
      </c>
      <c r="AK236">
        <v>231</v>
      </c>
      <c r="AL236">
        <v>7.98</v>
      </c>
      <c r="AM236">
        <v>1.8078000000000001</v>
      </c>
      <c r="AN236">
        <v>7.8006000000000006E-2</v>
      </c>
      <c r="AO236">
        <v>0.31713000000000002</v>
      </c>
      <c r="AP236">
        <v>1.6320000000000001E-2</v>
      </c>
      <c r="AQ236">
        <v>0.13267000000000001</v>
      </c>
      <c r="AR236">
        <v>0.16813</v>
      </c>
      <c r="AT236">
        <v>231</v>
      </c>
      <c r="AU236">
        <v>7.98</v>
      </c>
      <c r="AV236">
        <v>5.3232200000000001</v>
      </c>
      <c r="AW236">
        <v>0.22969500000000001</v>
      </c>
      <c r="AX236">
        <v>0.67676000000000003</v>
      </c>
      <c r="AY236">
        <v>9.9000000000000005E-2</v>
      </c>
      <c r="AZ236">
        <v>0.18770000000000001</v>
      </c>
      <c r="BA236">
        <v>0.39006999999999997</v>
      </c>
    </row>
    <row r="237" spans="1:53">
      <c r="A237">
        <v>232</v>
      </c>
      <c r="B237">
        <v>7.98</v>
      </c>
      <c r="C237">
        <v>0.17501</v>
      </c>
      <c r="D237">
        <v>7.5519999999999997E-3</v>
      </c>
      <c r="E237">
        <v>2.5399999999999999E-2</v>
      </c>
      <c r="F237">
        <v>3.2000000000000003E-4</v>
      </c>
      <c r="G237">
        <v>2.4299999999999999E-3</v>
      </c>
      <c r="H237">
        <v>2.265E-2</v>
      </c>
      <c r="J237">
        <v>232</v>
      </c>
      <c r="K237">
        <v>7.98</v>
      </c>
      <c r="L237">
        <v>2.21231</v>
      </c>
      <c r="M237">
        <v>9.5460000000000003E-2</v>
      </c>
      <c r="N237">
        <v>0.25979000000000002</v>
      </c>
      <c r="O237">
        <v>1.112E-2</v>
      </c>
      <c r="P237">
        <v>2.7439999999999999E-2</v>
      </c>
      <c r="Q237">
        <v>0.22122</v>
      </c>
      <c r="S237">
        <v>232</v>
      </c>
      <c r="T237">
        <v>7.98</v>
      </c>
      <c r="U237">
        <v>0.25141999999999998</v>
      </c>
      <c r="V237">
        <v>1.0848999999999999E-2</v>
      </c>
      <c r="W237">
        <v>3.4529999999999998E-2</v>
      </c>
      <c r="X237">
        <v>5.8E-4</v>
      </c>
      <c r="Y237">
        <v>4.6499999999999996E-3</v>
      </c>
      <c r="Z237">
        <v>2.93E-2</v>
      </c>
      <c r="AB237">
        <v>232</v>
      </c>
      <c r="AC237">
        <v>7.98</v>
      </c>
      <c r="AD237">
        <v>2.2201399999999998</v>
      </c>
      <c r="AE237">
        <v>9.5797999999999994E-2</v>
      </c>
      <c r="AF237">
        <v>0.25729999999999997</v>
      </c>
      <c r="AG237">
        <v>1.3860000000000001E-2</v>
      </c>
      <c r="AH237">
        <v>3.3250000000000002E-2</v>
      </c>
      <c r="AI237">
        <v>0.21018999999999999</v>
      </c>
      <c r="AK237">
        <v>232</v>
      </c>
      <c r="AL237">
        <v>7.98</v>
      </c>
      <c r="AM237">
        <v>1.7120899999999999</v>
      </c>
      <c r="AN237">
        <v>7.3875999999999997E-2</v>
      </c>
      <c r="AO237">
        <v>0.29664000000000001</v>
      </c>
      <c r="AP237">
        <v>1.4880000000000001E-2</v>
      </c>
      <c r="AQ237">
        <v>0.12164</v>
      </c>
      <c r="AR237">
        <v>0.16012000000000001</v>
      </c>
      <c r="AT237">
        <v>232</v>
      </c>
      <c r="AU237">
        <v>7.98</v>
      </c>
      <c r="AV237">
        <v>4.9120100000000004</v>
      </c>
      <c r="AW237">
        <v>0.211952</v>
      </c>
      <c r="AX237">
        <v>0.62219999999999998</v>
      </c>
      <c r="AY237">
        <v>8.6580000000000004E-2</v>
      </c>
      <c r="AZ237">
        <v>0.17155000000000001</v>
      </c>
      <c r="BA237">
        <v>0.36407</v>
      </c>
    </row>
    <row r="238" spans="1:53">
      <c r="A238">
        <v>233</v>
      </c>
      <c r="B238">
        <v>7.98</v>
      </c>
      <c r="C238">
        <v>0.1595</v>
      </c>
      <c r="D238">
        <v>6.8830000000000002E-3</v>
      </c>
      <c r="E238">
        <v>2.3140000000000001E-2</v>
      </c>
      <c r="F238">
        <v>2.7E-4</v>
      </c>
      <c r="G238">
        <v>2.0799999999999998E-3</v>
      </c>
      <c r="H238">
        <v>2.0789999999999999E-2</v>
      </c>
      <c r="J238">
        <v>233</v>
      </c>
      <c r="K238">
        <v>7.98</v>
      </c>
      <c r="L238">
        <v>1.9966200000000001</v>
      </c>
      <c r="M238">
        <v>8.6152999999999993E-2</v>
      </c>
      <c r="N238">
        <v>0.23178000000000001</v>
      </c>
      <c r="O238">
        <v>9.9799999999999993E-3</v>
      </c>
      <c r="P238">
        <v>2.1649999999999999E-2</v>
      </c>
      <c r="Q238">
        <v>0.20014999999999999</v>
      </c>
      <c r="S238">
        <v>233</v>
      </c>
      <c r="T238">
        <v>7.98</v>
      </c>
      <c r="U238">
        <v>0.22863</v>
      </c>
      <c r="V238">
        <v>9.8650000000000005E-3</v>
      </c>
      <c r="W238">
        <v>3.1150000000000001E-2</v>
      </c>
      <c r="X238">
        <v>5.0000000000000001E-4</v>
      </c>
      <c r="Y238">
        <v>3.9399999999999999E-3</v>
      </c>
      <c r="Z238">
        <v>2.6720000000000001E-2</v>
      </c>
      <c r="AB238">
        <v>233</v>
      </c>
      <c r="AC238">
        <v>7.98</v>
      </c>
      <c r="AD238">
        <v>2.00223</v>
      </c>
      <c r="AE238">
        <v>8.6395E-2</v>
      </c>
      <c r="AF238">
        <v>0.22852</v>
      </c>
      <c r="AG238">
        <v>1.196E-2</v>
      </c>
      <c r="AH238">
        <v>2.6720000000000001E-2</v>
      </c>
      <c r="AI238">
        <v>0.18984999999999999</v>
      </c>
      <c r="AK238">
        <v>233</v>
      </c>
      <c r="AL238">
        <v>7.98</v>
      </c>
      <c r="AM238">
        <v>1.6228800000000001</v>
      </c>
      <c r="AN238">
        <v>7.0027000000000006E-2</v>
      </c>
      <c r="AO238">
        <v>0.27739999999999998</v>
      </c>
      <c r="AP238">
        <v>1.359E-2</v>
      </c>
      <c r="AQ238">
        <v>0.11115999999999999</v>
      </c>
      <c r="AR238">
        <v>0.15265000000000001</v>
      </c>
      <c r="AT238">
        <v>233</v>
      </c>
      <c r="AU238">
        <v>7.98</v>
      </c>
      <c r="AV238">
        <v>4.5370299999999997</v>
      </c>
      <c r="AW238">
        <v>0.195771</v>
      </c>
      <c r="AX238">
        <v>0.57281000000000004</v>
      </c>
      <c r="AY238">
        <v>7.5840000000000005E-2</v>
      </c>
      <c r="AZ238">
        <v>0.15684999999999999</v>
      </c>
      <c r="BA238">
        <v>0.34011999999999998</v>
      </c>
    </row>
    <row r="239" spans="1:53">
      <c r="A239">
        <v>234</v>
      </c>
      <c r="B239">
        <v>7.9797000000000002</v>
      </c>
      <c r="C239">
        <v>0.14563999999999999</v>
      </c>
      <c r="D239">
        <v>6.2839999999999997E-3</v>
      </c>
      <c r="E239">
        <v>2.104E-2</v>
      </c>
      <c r="F239">
        <v>2.3000000000000001E-4</v>
      </c>
      <c r="G239">
        <v>1.7799999999999999E-3</v>
      </c>
      <c r="H239">
        <v>1.9029999999999998E-2</v>
      </c>
      <c r="J239">
        <v>234</v>
      </c>
      <c r="K239">
        <v>7.9797000000000002</v>
      </c>
      <c r="L239">
        <v>1.80263</v>
      </c>
      <c r="M239">
        <v>7.7783000000000005E-2</v>
      </c>
      <c r="N239">
        <v>0.20716999999999999</v>
      </c>
      <c r="O239">
        <v>8.9599999999999992E-3</v>
      </c>
      <c r="P239">
        <v>1.7049999999999999E-2</v>
      </c>
      <c r="Q239">
        <v>0.18115999999999999</v>
      </c>
      <c r="S239">
        <v>234</v>
      </c>
      <c r="T239">
        <v>7.9798</v>
      </c>
      <c r="U239">
        <v>0.20791999999999999</v>
      </c>
      <c r="V239">
        <v>8.9720000000000008E-3</v>
      </c>
      <c r="W239">
        <v>2.8119999999999999E-2</v>
      </c>
      <c r="X239">
        <v>4.2000000000000002E-4</v>
      </c>
      <c r="Y239">
        <v>3.3300000000000001E-3</v>
      </c>
      <c r="Z239">
        <v>2.4369999999999999E-2</v>
      </c>
      <c r="AB239">
        <v>234</v>
      </c>
      <c r="AC239">
        <v>7.9798</v>
      </c>
      <c r="AD239">
        <v>1.80616</v>
      </c>
      <c r="AE239">
        <v>7.7935000000000004E-2</v>
      </c>
      <c r="AF239">
        <v>0.20313000000000001</v>
      </c>
      <c r="AG239">
        <v>1.031E-2</v>
      </c>
      <c r="AH239">
        <v>2.1319999999999999E-2</v>
      </c>
      <c r="AI239">
        <v>0.17151</v>
      </c>
      <c r="AK239">
        <v>234</v>
      </c>
      <c r="AL239">
        <v>7.9797000000000002</v>
      </c>
      <c r="AM239">
        <v>1.5358400000000001</v>
      </c>
      <c r="AN239">
        <v>6.6270999999999997E-2</v>
      </c>
      <c r="AO239">
        <v>0.25884000000000001</v>
      </c>
      <c r="AP239">
        <v>1.238E-2</v>
      </c>
      <c r="AQ239">
        <v>0.10115</v>
      </c>
      <c r="AR239">
        <v>0.14530999999999999</v>
      </c>
      <c r="AT239">
        <v>234</v>
      </c>
      <c r="AU239">
        <v>7.9797000000000002</v>
      </c>
      <c r="AV239">
        <v>4.20207</v>
      </c>
      <c r="AW239">
        <v>0.18131800000000001</v>
      </c>
      <c r="AX239">
        <v>0.52795999999999998</v>
      </c>
      <c r="AY239">
        <v>6.6720000000000002E-2</v>
      </c>
      <c r="AZ239">
        <v>0.14302000000000001</v>
      </c>
      <c r="BA239">
        <v>0.31822</v>
      </c>
    </row>
    <row r="240" spans="1:53">
      <c r="A240">
        <v>235</v>
      </c>
      <c r="B240">
        <v>7.9798999999999998</v>
      </c>
      <c r="C240">
        <v>0.13317000000000001</v>
      </c>
      <c r="D240">
        <v>5.7460000000000002E-3</v>
      </c>
      <c r="E240">
        <v>1.908E-2</v>
      </c>
      <c r="F240">
        <v>2.0000000000000001E-4</v>
      </c>
      <c r="G240">
        <v>1.5299999999999999E-3</v>
      </c>
      <c r="H240">
        <v>1.736E-2</v>
      </c>
      <c r="J240">
        <v>235</v>
      </c>
      <c r="K240">
        <v>7.9798999999999998</v>
      </c>
      <c r="L240">
        <v>1.6279300000000001</v>
      </c>
      <c r="M240">
        <v>7.0245000000000002E-2</v>
      </c>
      <c r="N240">
        <v>0.18546000000000001</v>
      </c>
      <c r="O240">
        <v>8.0300000000000007E-3</v>
      </c>
      <c r="P240">
        <v>1.34E-2</v>
      </c>
      <c r="Q240">
        <v>0.16403999999999999</v>
      </c>
      <c r="S240">
        <v>235</v>
      </c>
      <c r="T240">
        <v>7.9798</v>
      </c>
      <c r="U240">
        <v>0.18928</v>
      </c>
      <c r="V240">
        <v>8.1670000000000006E-3</v>
      </c>
      <c r="W240">
        <v>2.5430000000000001E-2</v>
      </c>
      <c r="X240">
        <v>3.6000000000000002E-4</v>
      </c>
      <c r="Y240">
        <v>2.8300000000000001E-3</v>
      </c>
      <c r="Z240">
        <v>2.2239999999999999E-2</v>
      </c>
      <c r="AB240">
        <v>235</v>
      </c>
      <c r="AC240">
        <v>7.9798</v>
      </c>
      <c r="AD240">
        <v>1.6303799999999999</v>
      </c>
      <c r="AE240">
        <v>7.0349999999999996E-2</v>
      </c>
      <c r="AF240">
        <v>0.18081</v>
      </c>
      <c r="AG240">
        <v>8.9099999999999995E-3</v>
      </c>
      <c r="AH240">
        <v>1.6879999999999999E-2</v>
      </c>
      <c r="AI240">
        <v>0.15501999999999999</v>
      </c>
      <c r="AK240">
        <v>235</v>
      </c>
      <c r="AL240">
        <v>7.9798</v>
      </c>
      <c r="AM240">
        <v>1.4487000000000001</v>
      </c>
      <c r="AN240">
        <v>6.2510999999999997E-2</v>
      </c>
      <c r="AO240">
        <v>0.24059</v>
      </c>
      <c r="AP240">
        <v>1.1220000000000001E-2</v>
      </c>
      <c r="AQ240">
        <v>9.1490000000000002E-2</v>
      </c>
      <c r="AR240">
        <v>0.13788</v>
      </c>
      <c r="AT240">
        <v>235</v>
      </c>
      <c r="AU240">
        <v>7.9798</v>
      </c>
      <c r="AV240">
        <v>3.8982899999999998</v>
      </c>
      <c r="AW240">
        <v>0.16821</v>
      </c>
      <c r="AX240">
        <v>0.48642000000000002</v>
      </c>
      <c r="AY240">
        <v>5.8860000000000003E-2</v>
      </c>
      <c r="AZ240">
        <v>0.12970999999999999</v>
      </c>
      <c r="BA240">
        <v>0.29785</v>
      </c>
    </row>
    <row r="241" spans="1:53">
      <c r="A241">
        <v>236</v>
      </c>
      <c r="B241">
        <v>7.98</v>
      </c>
      <c r="C241">
        <v>0.12189999999999999</v>
      </c>
      <c r="D241">
        <v>5.2599999999999999E-3</v>
      </c>
      <c r="E241">
        <v>1.7260000000000001E-2</v>
      </c>
      <c r="F241">
        <v>1.7000000000000001E-4</v>
      </c>
      <c r="G241">
        <v>1.31E-3</v>
      </c>
      <c r="H241">
        <v>1.5779999999999999E-2</v>
      </c>
      <c r="J241">
        <v>236</v>
      </c>
      <c r="K241">
        <v>7.98</v>
      </c>
      <c r="L241">
        <v>1.4701</v>
      </c>
      <c r="M241">
        <v>6.3434000000000004E-2</v>
      </c>
      <c r="N241">
        <v>0.16624</v>
      </c>
      <c r="O241">
        <v>7.1900000000000002E-3</v>
      </c>
      <c r="P241">
        <v>1.0500000000000001E-2</v>
      </c>
      <c r="Q241">
        <v>0.14854999999999999</v>
      </c>
      <c r="S241">
        <v>236</v>
      </c>
      <c r="T241">
        <v>7.98</v>
      </c>
      <c r="U241">
        <v>0.17236000000000001</v>
      </c>
      <c r="V241">
        <v>7.437E-3</v>
      </c>
      <c r="W241">
        <v>2.298E-2</v>
      </c>
      <c r="X241">
        <v>3.1E-4</v>
      </c>
      <c r="Y241">
        <v>2.3999999999999998E-3</v>
      </c>
      <c r="Z241">
        <v>2.027E-2</v>
      </c>
      <c r="AB241">
        <v>236</v>
      </c>
      <c r="AC241">
        <v>7.98</v>
      </c>
      <c r="AD241">
        <v>1.47238</v>
      </c>
      <c r="AE241">
        <v>6.3533000000000006E-2</v>
      </c>
      <c r="AF241">
        <v>0.16119</v>
      </c>
      <c r="AG241">
        <v>7.7499999999999999E-3</v>
      </c>
      <c r="AH241">
        <v>1.3259999999999999E-2</v>
      </c>
      <c r="AI241">
        <v>0.14018</v>
      </c>
      <c r="AK241">
        <v>236</v>
      </c>
      <c r="AL241">
        <v>7.98</v>
      </c>
      <c r="AM241">
        <v>1.36222</v>
      </c>
      <c r="AN241">
        <v>5.8778999999999998E-2</v>
      </c>
      <c r="AO241">
        <v>0.22278000000000001</v>
      </c>
      <c r="AP241">
        <v>1.0109999999999999E-2</v>
      </c>
      <c r="AQ241">
        <v>8.2290000000000002E-2</v>
      </c>
      <c r="AR241">
        <v>0.13037000000000001</v>
      </c>
      <c r="AT241">
        <v>236</v>
      </c>
      <c r="AU241">
        <v>7.98</v>
      </c>
      <c r="AV241">
        <v>3.61965</v>
      </c>
      <c r="AW241">
        <v>0.15618599999999999</v>
      </c>
      <c r="AX241">
        <v>0.44802999999999998</v>
      </c>
      <c r="AY241">
        <v>5.1999999999999998E-2</v>
      </c>
      <c r="AZ241">
        <v>0.11720999999999999</v>
      </c>
      <c r="BA241">
        <v>0.27882000000000001</v>
      </c>
    </row>
    <row r="242" spans="1:53">
      <c r="A242">
        <v>237</v>
      </c>
      <c r="B242">
        <v>7.98</v>
      </c>
      <c r="C242">
        <v>0.11162</v>
      </c>
      <c r="D242">
        <v>4.8170000000000001E-3</v>
      </c>
      <c r="E242">
        <v>1.5559999999999999E-2</v>
      </c>
      <c r="F242">
        <v>1.4999999999999999E-4</v>
      </c>
      <c r="G242">
        <v>1.1299999999999999E-3</v>
      </c>
      <c r="H242">
        <v>1.4279999999999999E-2</v>
      </c>
      <c r="J242">
        <v>237</v>
      </c>
      <c r="K242">
        <v>7.98</v>
      </c>
      <c r="L242">
        <v>1.3279000000000001</v>
      </c>
      <c r="M242">
        <v>5.7298000000000002E-2</v>
      </c>
      <c r="N242">
        <v>0.14923</v>
      </c>
      <c r="O242">
        <v>6.4200000000000004E-3</v>
      </c>
      <c r="P242">
        <v>8.2199999999999999E-3</v>
      </c>
      <c r="Q242">
        <v>0.13458000000000001</v>
      </c>
      <c r="S242">
        <v>237</v>
      </c>
      <c r="T242">
        <v>7.98</v>
      </c>
      <c r="U242">
        <v>0.15689</v>
      </c>
      <c r="V242">
        <v>6.77E-3</v>
      </c>
      <c r="W242">
        <v>2.07E-2</v>
      </c>
      <c r="X242">
        <v>2.5999999999999998E-4</v>
      </c>
      <c r="Y242">
        <v>2.0400000000000001E-3</v>
      </c>
      <c r="Z242">
        <v>1.839E-2</v>
      </c>
      <c r="AB242">
        <v>237</v>
      </c>
      <c r="AC242">
        <v>7.98</v>
      </c>
      <c r="AD242">
        <v>1.3307599999999999</v>
      </c>
      <c r="AE242">
        <v>5.7422000000000001E-2</v>
      </c>
      <c r="AF242">
        <v>0.14405000000000001</v>
      </c>
      <c r="AG242">
        <v>6.79E-3</v>
      </c>
      <c r="AH242">
        <v>1.04E-2</v>
      </c>
      <c r="AI242">
        <v>0.12686</v>
      </c>
      <c r="AK242">
        <v>237</v>
      </c>
      <c r="AL242">
        <v>7.98</v>
      </c>
      <c r="AM242">
        <v>1.27759</v>
      </c>
      <c r="AN242">
        <v>5.5128000000000003E-2</v>
      </c>
      <c r="AO242">
        <v>0.20562</v>
      </c>
      <c r="AP242">
        <v>9.0799999999999995E-3</v>
      </c>
      <c r="AQ242">
        <v>7.3669999999999999E-2</v>
      </c>
      <c r="AR242">
        <v>0.12288</v>
      </c>
      <c r="AT242">
        <v>237</v>
      </c>
      <c r="AU242">
        <v>7.98</v>
      </c>
      <c r="AV242">
        <v>3.3633500000000001</v>
      </c>
      <c r="AW242">
        <v>0.14512700000000001</v>
      </c>
      <c r="AX242">
        <v>0.41282000000000002</v>
      </c>
      <c r="AY242">
        <v>4.5990000000000003E-2</v>
      </c>
      <c r="AZ242">
        <v>0.10574</v>
      </c>
      <c r="BA242">
        <v>0.26108999999999999</v>
      </c>
    </row>
    <row r="243" spans="1:53">
      <c r="A243">
        <v>238</v>
      </c>
      <c r="B243">
        <v>7.98</v>
      </c>
      <c r="C243">
        <v>0.10222000000000001</v>
      </c>
      <c r="D243">
        <v>4.411E-3</v>
      </c>
      <c r="E243">
        <v>1.397E-2</v>
      </c>
      <c r="F243">
        <v>1.2999999999999999E-4</v>
      </c>
      <c r="G243">
        <v>9.7000000000000005E-4</v>
      </c>
      <c r="H243">
        <v>1.2869999999999999E-2</v>
      </c>
      <c r="J243">
        <v>238</v>
      </c>
      <c r="K243">
        <v>7.98</v>
      </c>
      <c r="L243">
        <v>1.19973</v>
      </c>
      <c r="M243">
        <v>5.1768000000000002E-2</v>
      </c>
      <c r="N243">
        <v>0.13413</v>
      </c>
      <c r="O243">
        <v>5.7299999999999999E-3</v>
      </c>
      <c r="P243">
        <v>6.43E-3</v>
      </c>
      <c r="Q243">
        <v>0.12197</v>
      </c>
      <c r="S243">
        <v>238</v>
      </c>
      <c r="T243">
        <v>7.98</v>
      </c>
      <c r="U243">
        <v>0.14269000000000001</v>
      </c>
      <c r="V243">
        <v>6.1570000000000001E-3</v>
      </c>
      <c r="W243">
        <v>1.8589999999999999E-2</v>
      </c>
      <c r="X243">
        <v>2.2000000000000001E-4</v>
      </c>
      <c r="Y243">
        <v>1.73E-3</v>
      </c>
      <c r="Z243">
        <v>1.6629999999999999E-2</v>
      </c>
      <c r="AB243">
        <v>238</v>
      </c>
      <c r="AC243">
        <v>7.98</v>
      </c>
      <c r="AD243">
        <v>1.20366</v>
      </c>
      <c r="AE243">
        <v>5.1937999999999998E-2</v>
      </c>
      <c r="AF243">
        <v>0.12902</v>
      </c>
      <c r="AG243">
        <v>5.9699999999999996E-3</v>
      </c>
      <c r="AH243">
        <v>8.1399999999999997E-3</v>
      </c>
      <c r="AI243">
        <v>0.1149</v>
      </c>
      <c r="AK243">
        <v>238</v>
      </c>
      <c r="AL243">
        <v>7.98</v>
      </c>
      <c r="AM243">
        <v>1.19635</v>
      </c>
      <c r="AN243">
        <v>5.1622000000000001E-2</v>
      </c>
      <c r="AO243">
        <v>0.18944</v>
      </c>
      <c r="AP243">
        <v>8.1200000000000005E-3</v>
      </c>
      <c r="AQ243">
        <v>6.5769999999999995E-2</v>
      </c>
      <c r="AR243">
        <v>0.11554</v>
      </c>
      <c r="AT243">
        <v>238</v>
      </c>
      <c r="AU243">
        <v>7.98</v>
      </c>
      <c r="AV243">
        <v>3.1267200000000002</v>
      </c>
      <c r="AW243">
        <v>0.13491700000000001</v>
      </c>
      <c r="AX243">
        <v>0.3805</v>
      </c>
      <c r="AY243">
        <v>4.0710000000000003E-2</v>
      </c>
      <c r="AZ243">
        <v>9.5259999999999997E-2</v>
      </c>
      <c r="BA243">
        <v>0.24454000000000001</v>
      </c>
    </row>
    <row r="244" spans="1:53">
      <c r="A244">
        <v>239</v>
      </c>
      <c r="B244">
        <v>7.98</v>
      </c>
      <c r="C244">
        <v>9.357E-2</v>
      </c>
      <c r="D244">
        <v>4.0369999999999998E-3</v>
      </c>
      <c r="E244">
        <v>1.2500000000000001E-2</v>
      </c>
      <c r="F244">
        <v>1.1E-4</v>
      </c>
      <c r="G244">
        <v>8.4000000000000003E-4</v>
      </c>
      <c r="H244">
        <v>1.155E-2</v>
      </c>
      <c r="J244">
        <v>239</v>
      </c>
      <c r="K244">
        <v>7.98</v>
      </c>
      <c r="L244">
        <v>1.0846499999999999</v>
      </c>
      <c r="M244">
        <v>4.6802000000000003E-2</v>
      </c>
      <c r="N244">
        <v>0.12076000000000001</v>
      </c>
      <c r="O244">
        <v>5.1000000000000004E-3</v>
      </c>
      <c r="P244">
        <v>5.0400000000000002E-3</v>
      </c>
      <c r="Q244">
        <v>0.11062</v>
      </c>
      <c r="S244">
        <v>239</v>
      </c>
      <c r="T244">
        <v>7.98</v>
      </c>
      <c r="U244">
        <v>0.12975999999999999</v>
      </c>
      <c r="V244">
        <v>5.5989999999999998E-3</v>
      </c>
      <c r="W244">
        <v>1.6660000000000001E-2</v>
      </c>
      <c r="X244">
        <v>1.9000000000000001E-4</v>
      </c>
      <c r="Y244">
        <v>1.47E-3</v>
      </c>
      <c r="Z244">
        <v>1.4999999999999999E-2</v>
      </c>
      <c r="AB244">
        <v>239</v>
      </c>
      <c r="AC244">
        <v>7.98</v>
      </c>
      <c r="AD244">
        <v>1.08988</v>
      </c>
      <c r="AE244">
        <v>4.7028E-2</v>
      </c>
      <c r="AF244">
        <v>0.11584999999999999</v>
      </c>
      <c r="AG244">
        <v>5.28E-3</v>
      </c>
      <c r="AH244">
        <v>6.3800000000000003E-3</v>
      </c>
      <c r="AI244">
        <v>0.10419</v>
      </c>
      <c r="AK244">
        <v>239</v>
      </c>
      <c r="AL244">
        <v>7.98</v>
      </c>
      <c r="AM244">
        <v>1.1204000000000001</v>
      </c>
      <c r="AN244">
        <v>4.8344999999999999E-2</v>
      </c>
      <c r="AO244">
        <v>0.17455999999999999</v>
      </c>
      <c r="AP244">
        <v>7.2700000000000004E-3</v>
      </c>
      <c r="AQ244">
        <v>5.8720000000000001E-2</v>
      </c>
      <c r="AR244">
        <v>0.10857</v>
      </c>
      <c r="AT244">
        <v>239</v>
      </c>
      <c r="AU244">
        <v>7.98</v>
      </c>
      <c r="AV244">
        <v>2.9079999999999999</v>
      </c>
      <c r="AW244">
        <v>0.12547900000000001</v>
      </c>
      <c r="AX244">
        <v>0.35081000000000001</v>
      </c>
      <c r="AY244">
        <v>3.6060000000000002E-2</v>
      </c>
      <c r="AZ244">
        <v>8.5680000000000006E-2</v>
      </c>
      <c r="BA244">
        <v>0.22907</v>
      </c>
    </row>
    <row r="245" spans="1:53">
      <c r="A245">
        <v>240</v>
      </c>
      <c r="B245">
        <v>6.9599000000000002</v>
      </c>
      <c r="C245">
        <v>8.5610000000000006E-2</v>
      </c>
      <c r="D245">
        <v>3.6939999999999998E-3</v>
      </c>
      <c r="E245">
        <v>1.1129999999999999E-2</v>
      </c>
      <c r="F245">
        <v>9.0000000000000006E-5</v>
      </c>
      <c r="G245">
        <v>7.2000000000000005E-4</v>
      </c>
      <c r="H245">
        <v>1.0319999999999999E-2</v>
      </c>
      <c r="J245">
        <v>240</v>
      </c>
      <c r="K245">
        <v>6.9599000000000002</v>
      </c>
      <c r="L245">
        <v>0.98085999999999995</v>
      </c>
      <c r="M245">
        <v>4.2324000000000001E-2</v>
      </c>
      <c r="N245">
        <v>0.10885</v>
      </c>
      <c r="O245">
        <v>4.5300000000000002E-3</v>
      </c>
      <c r="P245">
        <v>3.9500000000000004E-3</v>
      </c>
      <c r="Q245">
        <v>0.10037</v>
      </c>
      <c r="S245">
        <v>240</v>
      </c>
      <c r="T245">
        <v>6.9599000000000002</v>
      </c>
      <c r="U245">
        <v>0.11812</v>
      </c>
      <c r="V245">
        <v>5.097E-3</v>
      </c>
      <c r="W245">
        <v>1.491E-2</v>
      </c>
      <c r="X245">
        <v>1.6000000000000001E-4</v>
      </c>
      <c r="Y245">
        <v>1.25E-3</v>
      </c>
      <c r="Z245">
        <v>1.35E-2</v>
      </c>
      <c r="AB245">
        <v>240</v>
      </c>
      <c r="AC245">
        <v>6.9599000000000002</v>
      </c>
      <c r="AD245">
        <v>0.98743000000000003</v>
      </c>
      <c r="AE245">
        <v>4.2606999999999999E-2</v>
      </c>
      <c r="AF245">
        <v>0.10421</v>
      </c>
      <c r="AG245">
        <v>4.6699999999999997E-3</v>
      </c>
      <c r="AH245">
        <v>5.0000000000000001E-3</v>
      </c>
      <c r="AI245">
        <v>9.4549999999999995E-2</v>
      </c>
      <c r="AK245">
        <v>240</v>
      </c>
      <c r="AL245">
        <v>6.9599000000000002</v>
      </c>
      <c r="AM245">
        <v>1.05084</v>
      </c>
      <c r="AN245">
        <v>4.5343000000000001E-2</v>
      </c>
      <c r="AO245">
        <v>0.16114000000000001</v>
      </c>
      <c r="AP245">
        <v>6.5300000000000002E-3</v>
      </c>
      <c r="AQ245">
        <v>5.2549999999999999E-2</v>
      </c>
      <c r="AR245">
        <v>0.10205</v>
      </c>
      <c r="AT245">
        <v>240</v>
      </c>
      <c r="AU245">
        <v>6.9599000000000002</v>
      </c>
      <c r="AV245">
        <v>2.7058200000000001</v>
      </c>
      <c r="AW245">
        <v>0.116755</v>
      </c>
      <c r="AX245">
        <v>0.32351000000000002</v>
      </c>
      <c r="AY245">
        <v>3.1960000000000002E-2</v>
      </c>
      <c r="AZ245">
        <v>7.6920000000000002E-2</v>
      </c>
      <c r="BA245">
        <v>0.21462000000000001</v>
      </c>
    </row>
    <row r="246" spans="1:53">
      <c r="A246">
        <v>241</v>
      </c>
      <c r="B246">
        <v>6.9603000000000002</v>
      </c>
      <c r="C246">
        <v>7.8280000000000002E-2</v>
      </c>
      <c r="D246">
        <v>3.3779999999999999E-3</v>
      </c>
      <c r="E246">
        <v>9.8700000000000003E-3</v>
      </c>
      <c r="F246">
        <v>8.0000000000000007E-5</v>
      </c>
      <c r="G246">
        <v>6.2E-4</v>
      </c>
      <c r="H246">
        <v>9.1800000000000007E-3</v>
      </c>
      <c r="J246">
        <v>241</v>
      </c>
      <c r="K246">
        <v>6.9603000000000002</v>
      </c>
      <c r="L246">
        <v>0.88721000000000005</v>
      </c>
      <c r="M246">
        <v>3.8282999999999998E-2</v>
      </c>
      <c r="N246">
        <v>9.8210000000000006E-2</v>
      </c>
      <c r="O246">
        <v>4.0200000000000001E-3</v>
      </c>
      <c r="P246">
        <v>3.0999999999999999E-3</v>
      </c>
      <c r="Q246">
        <v>9.1090000000000004E-2</v>
      </c>
      <c r="S246">
        <v>241</v>
      </c>
      <c r="T246">
        <v>6.9603000000000002</v>
      </c>
      <c r="U246">
        <v>0.10761999999999999</v>
      </c>
      <c r="V246">
        <v>4.6439999999999997E-3</v>
      </c>
      <c r="W246">
        <v>1.332E-2</v>
      </c>
      <c r="X246">
        <v>1.3999999999999999E-4</v>
      </c>
      <c r="Y246">
        <v>1.06E-3</v>
      </c>
      <c r="Z246">
        <v>1.2120000000000001E-2</v>
      </c>
      <c r="AB246">
        <v>241</v>
      </c>
      <c r="AC246">
        <v>6.9603000000000002</v>
      </c>
      <c r="AD246">
        <v>0.89483999999999997</v>
      </c>
      <c r="AE246">
        <v>3.8612E-2</v>
      </c>
      <c r="AF246">
        <v>9.3840000000000007E-2</v>
      </c>
      <c r="AG246">
        <v>4.1200000000000004E-3</v>
      </c>
      <c r="AH246">
        <v>3.9100000000000003E-3</v>
      </c>
      <c r="AI246">
        <v>8.5800000000000001E-2</v>
      </c>
      <c r="AK246">
        <v>241</v>
      </c>
      <c r="AL246">
        <v>6.9603000000000002</v>
      </c>
      <c r="AM246">
        <v>0.98717999999999995</v>
      </c>
      <c r="AN246">
        <v>4.2597000000000003E-2</v>
      </c>
      <c r="AO246">
        <v>0.14898</v>
      </c>
      <c r="AP246">
        <v>5.8700000000000002E-3</v>
      </c>
      <c r="AQ246">
        <v>4.7140000000000001E-2</v>
      </c>
      <c r="AR246">
        <v>9.597E-2</v>
      </c>
      <c r="AT246">
        <v>241</v>
      </c>
      <c r="AU246">
        <v>6.9603000000000002</v>
      </c>
      <c r="AV246">
        <v>2.51817</v>
      </c>
      <c r="AW246">
        <v>0.108658</v>
      </c>
      <c r="AX246">
        <v>0.29819000000000001</v>
      </c>
      <c r="AY246">
        <v>2.8330000000000001E-2</v>
      </c>
      <c r="AZ246">
        <v>6.8830000000000002E-2</v>
      </c>
      <c r="BA246">
        <v>0.20102999999999999</v>
      </c>
    </row>
    <row r="247" spans="1:53">
      <c r="A247">
        <v>242</v>
      </c>
      <c r="B247">
        <v>6.9599000000000002</v>
      </c>
      <c r="C247">
        <v>7.1529999999999996E-2</v>
      </c>
      <c r="D247">
        <v>3.0860000000000002E-3</v>
      </c>
      <c r="E247">
        <v>8.7200000000000003E-3</v>
      </c>
      <c r="F247">
        <v>6.9999999999999994E-5</v>
      </c>
      <c r="G247">
        <v>5.2999999999999998E-4</v>
      </c>
      <c r="H247">
        <v>8.1200000000000005E-3</v>
      </c>
      <c r="J247">
        <v>242</v>
      </c>
      <c r="K247">
        <v>6.9599000000000002</v>
      </c>
      <c r="L247">
        <v>0.80264000000000002</v>
      </c>
      <c r="M247">
        <v>3.4633999999999998E-2</v>
      </c>
      <c r="N247">
        <v>8.8690000000000005E-2</v>
      </c>
      <c r="O247">
        <v>3.5500000000000002E-3</v>
      </c>
      <c r="P247">
        <v>2.4399999999999999E-3</v>
      </c>
      <c r="Q247">
        <v>8.2699999999999996E-2</v>
      </c>
      <c r="S247">
        <v>242</v>
      </c>
      <c r="T247">
        <v>6.9599000000000002</v>
      </c>
      <c r="U247">
        <v>9.8129999999999995E-2</v>
      </c>
      <c r="V247">
        <v>4.2339999999999999E-3</v>
      </c>
      <c r="W247">
        <v>1.1860000000000001E-2</v>
      </c>
      <c r="X247">
        <v>1.2E-4</v>
      </c>
      <c r="Y247">
        <v>9.1E-4</v>
      </c>
      <c r="Z247">
        <v>1.0840000000000001E-2</v>
      </c>
      <c r="AB247">
        <v>242</v>
      </c>
      <c r="AC247">
        <v>6.9599000000000002</v>
      </c>
      <c r="AD247">
        <v>0.81096999999999997</v>
      </c>
      <c r="AE247">
        <v>3.4993000000000003E-2</v>
      </c>
      <c r="AF247">
        <v>8.4529999999999994E-2</v>
      </c>
      <c r="AG247">
        <v>3.64E-3</v>
      </c>
      <c r="AH247">
        <v>3.0500000000000002E-3</v>
      </c>
      <c r="AI247">
        <v>7.7840000000000006E-2</v>
      </c>
      <c r="AK247">
        <v>242</v>
      </c>
      <c r="AL247">
        <v>6.9599000000000002</v>
      </c>
      <c r="AM247">
        <v>0.92839000000000005</v>
      </c>
      <c r="AN247">
        <v>4.0059999999999998E-2</v>
      </c>
      <c r="AO247">
        <v>0.13786000000000001</v>
      </c>
      <c r="AP247">
        <v>5.2900000000000004E-3</v>
      </c>
      <c r="AQ247">
        <v>4.233E-2</v>
      </c>
      <c r="AR247">
        <v>9.0240000000000001E-2</v>
      </c>
      <c r="AT247">
        <v>242</v>
      </c>
      <c r="AU247">
        <v>6.9599000000000002</v>
      </c>
      <c r="AV247">
        <v>2.3432499999999998</v>
      </c>
      <c r="AW247">
        <v>0.10111000000000001</v>
      </c>
      <c r="AX247">
        <v>0.27451999999999999</v>
      </c>
      <c r="AY247">
        <v>2.511E-2</v>
      </c>
      <c r="AZ247">
        <v>6.1240000000000003E-2</v>
      </c>
      <c r="BA247">
        <v>0.18817</v>
      </c>
    </row>
    <row r="248" spans="1:53">
      <c r="A248">
        <v>243</v>
      </c>
      <c r="B248">
        <v>6.9599000000000002</v>
      </c>
      <c r="C248">
        <v>6.5320000000000003E-2</v>
      </c>
      <c r="D248">
        <v>2.8180000000000002E-3</v>
      </c>
      <c r="E248">
        <v>7.6699999999999997E-3</v>
      </c>
      <c r="F248">
        <v>6.0000000000000002E-5</v>
      </c>
      <c r="G248">
        <v>4.4999999999999999E-4</v>
      </c>
      <c r="H248">
        <v>7.1599999999999997E-3</v>
      </c>
      <c r="J248">
        <v>243</v>
      </c>
      <c r="K248">
        <v>6.9599000000000002</v>
      </c>
      <c r="L248">
        <v>0.72611000000000003</v>
      </c>
      <c r="M248">
        <v>3.1330999999999998E-2</v>
      </c>
      <c r="N248">
        <v>8.0140000000000003E-2</v>
      </c>
      <c r="O248">
        <v>3.13E-3</v>
      </c>
      <c r="P248">
        <v>1.92E-3</v>
      </c>
      <c r="Q248">
        <v>7.5090000000000004E-2</v>
      </c>
      <c r="S248">
        <v>243</v>
      </c>
      <c r="T248">
        <v>6.9599000000000002</v>
      </c>
      <c r="U248">
        <v>8.9599999999999999E-2</v>
      </c>
      <c r="V248">
        <v>3.8660000000000001E-3</v>
      </c>
      <c r="W248">
        <v>1.055E-2</v>
      </c>
      <c r="X248">
        <v>1E-4</v>
      </c>
      <c r="Y248">
        <v>7.7999999999999999E-4</v>
      </c>
      <c r="Z248">
        <v>9.6799999999999994E-3</v>
      </c>
      <c r="AB248">
        <v>243</v>
      </c>
      <c r="AC248">
        <v>6.9599000000000002</v>
      </c>
      <c r="AD248">
        <v>0.73502000000000001</v>
      </c>
      <c r="AE248">
        <v>3.1716000000000001E-2</v>
      </c>
      <c r="AF248">
        <v>7.6200000000000004E-2</v>
      </c>
      <c r="AG248">
        <v>3.2100000000000002E-3</v>
      </c>
      <c r="AH248">
        <v>2.3700000000000001E-3</v>
      </c>
      <c r="AI248">
        <v>7.0620000000000002E-2</v>
      </c>
      <c r="AK248">
        <v>243</v>
      </c>
      <c r="AL248">
        <v>6.9599000000000002</v>
      </c>
      <c r="AM248">
        <v>0.87419000000000002</v>
      </c>
      <c r="AN248">
        <v>3.7720999999999998E-2</v>
      </c>
      <c r="AO248">
        <v>0.12773999999999999</v>
      </c>
      <c r="AP248">
        <v>4.7800000000000004E-3</v>
      </c>
      <c r="AQ248">
        <v>3.8080000000000003E-2</v>
      </c>
      <c r="AR248">
        <v>8.4879999999999997E-2</v>
      </c>
      <c r="AT248">
        <v>243</v>
      </c>
      <c r="AU248">
        <v>6.9599000000000002</v>
      </c>
      <c r="AV248">
        <v>2.1808200000000002</v>
      </c>
      <c r="AW248">
        <v>9.4102000000000005E-2</v>
      </c>
      <c r="AX248">
        <v>0.25247999999999998</v>
      </c>
      <c r="AY248">
        <v>2.2259999999999999E-2</v>
      </c>
      <c r="AZ248">
        <v>5.416E-2</v>
      </c>
      <c r="BA248">
        <v>0.17605999999999999</v>
      </c>
    </row>
    <row r="249" spans="1:53">
      <c r="A249">
        <v>244</v>
      </c>
      <c r="B249">
        <v>6.9602000000000004</v>
      </c>
      <c r="C249">
        <v>5.9610000000000003E-2</v>
      </c>
      <c r="D249">
        <v>2.5720000000000001E-3</v>
      </c>
      <c r="E249">
        <v>6.7099999999999998E-3</v>
      </c>
      <c r="F249">
        <v>5.0000000000000002E-5</v>
      </c>
      <c r="G249">
        <v>3.8999999999999999E-4</v>
      </c>
      <c r="H249">
        <v>6.2700000000000004E-3</v>
      </c>
      <c r="J249">
        <v>244</v>
      </c>
      <c r="K249">
        <v>6.9602000000000004</v>
      </c>
      <c r="L249">
        <v>0.65703</v>
      </c>
      <c r="M249">
        <v>2.8351000000000001E-2</v>
      </c>
      <c r="N249">
        <v>7.2470000000000007E-2</v>
      </c>
      <c r="O249">
        <v>2.7499999999999998E-3</v>
      </c>
      <c r="P249">
        <v>1.5200000000000001E-3</v>
      </c>
      <c r="Q249">
        <v>6.8199999999999997E-2</v>
      </c>
      <c r="S249">
        <v>244</v>
      </c>
      <c r="T249">
        <v>6.9600999999999997</v>
      </c>
      <c r="U249">
        <v>8.1949999999999995E-2</v>
      </c>
      <c r="V249">
        <v>3.5360000000000001E-3</v>
      </c>
      <c r="W249">
        <v>9.3699999999999999E-3</v>
      </c>
      <c r="X249">
        <v>9.0000000000000006E-5</v>
      </c>
      <c r="Y249">
        <v>6.7000000000000002E-4</v>
      </c>
      <c r="Z249">
        <v>8.6199999999999992E-3</v>
      </c>
      <c r="AB249">
        <v>244</v>
      </c>
      <c r="AC249">
        <v>6.9600999999999997</v>
      </c>
      <c r="AD249">
        <v>0.66649000000000003</v>
      </c>
      <c r="AE249">
        <v>2.8759E-2</v>
      </c>
      <c r="AF249">
        <v>6.8760000000000002E-2</v>
      </c>
      <c r="AG249">
        <v>2.82E-3</v>
      </c>
      <c r="AH249">
        <v>1.8500000000000001E-3</v>
      </c>
      <c r="AI249">
        <v>6.4089999999999994E-2</v>
      </c>
      <c r="AK249">
        <v>244</v>
      </c>
      <c r="AL249">
        <v>6.9602000000000004</v>
      </c>
      <c r="AM249">
        <v>0.82404999999999995</v>
      </c>
      <c r="AN249">
        <v>3.5557999999999999E-2</v>
      </c>
      <c r="AO249">
        <v>0.11854000000000001</v>
      </c>
      <c r="AP249">
        <v>4.3299999999999996E-3</v>
      </c>
      <c r="AQ249">
        <v>3.4320000000000003E-2</v>
      </c>
      <c r="AR249">
        <v>7.9890000000000003E-2</v>
      </c>
      <c r="AT249">
        <v>244</v>
      </c>
      <c r="AU249">
        <v>6.9602000000000004</v>
      </c>
      <c r="AV249">
        <v>2.0315400000000001</v>
      </c>
      <c r="AW249">
        <v>8.7660000000000002E-2</v>
      </c>
      <c r="AX249">
        <v>0.23225000000000001</v>
      </c>
      <c r="AY249">
        <v>1.976E-2</v>
      </c>
      <c r="AZ249">
        <v>4.768E-2</v>
      </c>
      <c r="BA249">
        <v>0.16481000000000001</v>
      </c>
    </row>
    <row r="250" spans="1:53">
      <c r="A250">
        <v>245</v>
      </c>
      <c r="B250">
        <v>6.96</v>
      </c>
      <c r="C250">
        <v>5.4379999999999998E-2</v>
      </c>
      <c r="D250">
        <v>2.346E-3</v>
      </c>
      <c r="E250">
        <v>5.8500000000000002E-3</v>
      </c>
      <c r="F250">
        <v>4.0000000000000003E-5</v>
      </c>
      <c r="G250">
        <v>3.3E-4</v>
      </c>
      <c r="H250">
        <v>5.47E-3</v>
      </c>
      <c r="J250">
        <v>245</v>
      </c>
      <c r="K250">
        <v>6.96</v>
      </c>
      <c r="L250">
        <v>0.59467999999999999</v>
      </c>
      <c r="M250">
        <v>2.5659999999999999E-2</v>
      </c>
      <c r="N250">
        <v>6.5589999999999996E-2</v>
      </c>
      <c r="O250">
        <v>2.4099999999999998E-3</v>
      </c>
      <c r="P250">
        <v>1.2099999999999999E-3</v>
      </c>
      <c r="Q250">
        <v>6.1969999999999997E-2</v>
      </c>
      <c r="S250">
        <v>245</v>
      </c>
      <c r="T250">
        <v>6.9600999999999997</v>
      </c>
      <c r="U250">
        <v>7.5079999999999994E-2</v>
      </c>
      <c r="V250">
        <v>3.2399999999999998E-3</v>
      </c>
      <c r="W250">
        <v>8.3099999999999997E-3</v>
      </c>
      <c r="X250">
        <v>8.0000000000000007E-5</v>
      </c>
      <c r="Y250">
        <v>5.6999999999999998E-4</v>
      </c>
      <c r="Z250">
        <v>7.6699999999999997E-3</v>
      </c>
      <c r="AB250">
        <v>245</v>
      </c>
      <c r="AC250">
        <v>6.9600999999999997</v>
      </c>
      <c r="AD250">
        <v>0.60474000000000006</v>
      </c>
      <c r="AE250">
        <v>2.6093999999999999E-2</v>
      </c>
      <c r="AF250">
        <v>6.2109999999999999E-2</v>
      </c>
      <c r="AG250">
        <v>2.47E-3</v>
      </c>
      <c r="AH250">
        <v>1.4400000000000001E-3</v>
      </c>
      <c r="AI250">
        <v>5.8200000000000002E-2</v>
      </c>
      <c r="AK250">
        <v>245</v>
      </c>
      <c r="AL250">
        <v>6.9600999999999997</v>
      </c>
      <c r="AM250">
        <v>0.77717999999999998</v>
      </c>
      <c r="AN250">
        <v>3.3535000000000002E-2</v>
      </c>
      <c r="AO250">
        <v>0.11015</v>
      </c>
      <c r="AP250">
        <v>3.9199999999999999E-3</v>
      </c>
      <c r="AQ250">
        <v>3.099E-2</v>
      </c>
      <c r="AR250">
        <v>7.5240000000000001E-2</v>
      </c>
      <c r="AT250">
        <v>245</v>
      </c>
      <c r="AU250">
        <v>6.9600999999999997</v>
      </c>
      <c r="AV250">
        <v>1.89453</v>
      </c>
      <c r="AW250">
        <v>8.1748000000000001E-2</v>
      </c>
      <c r="AX250">
        <v>0.21384</v>
      </c>
      <c r="AY250">
        <v>1.7579999999999998E-2</v>
      </c>
      <c r="AZ250">
        <v>4.1880000000000001E-2</v>
      </c>
      <c r="BA250">
        <v>0.15437999999999999</v>
      </c>
    </row>
    <row r="251" spans="1:53">
      <c r="A251">
        <v>246</v>
      </c>
      <c r="B251">
        <v>6.9599000000000002</v>
      </c>
      <c r="C251">
        <v>4.9579999999999999E-2</v>
      </c>
      <c r="D251">
        <v>2.1389999999999998E-3</v>
      </c>
      <c r="E251">
        <v>5.0699999999999999E-3</v>
      </c>
      <c r="F251">
        <v>4.0000000000000003E-5</v>
      </c>
      <c r="G251">
        <v>2.7999999999999998E-4</v>
      </c>
      <c r="H251">
        <v>4.7499999999999999E-3</v>
      </c>
      <c r="J251">
        <v>246</v>
      </c>
      <c r="K251">
        <v>6.9599000000000002</v>
      </c>
      <c r="L251">
        <v>0.53857999999999995</v>
      </c>
      <c r="M251">
        <v>2.324E-2</v>
      </c>
      <c r="N251">
        <v>5.9420000000000001E-2</v>
      </c>
      <c r="O251">
        <v>2.0999999999999999E-3</v>
      </c>
      <c r="P251">
        <v>9.7000000000000005E-4</v>
      </c>
      <c r="Q251">
        <v>5.6349999999999997E-2</v>
      </c>
      <c r="S251">
        <v>246</v>
      </c>
      <c r="T251">
        <v>6.9599000000000002</v>
      </c>
      <c r="U251">
        <v>6.8890000000000007E-2</v>
      </c>
      <c r="V251">
        <v>2.9719999999999998E-3</v>
      </c>
      <c r="W251">
        <v>7.3699999999999998E-3</v>
      </c>
      <c r="X251">
        <v>6.0000000000000002E-5</v>
      </c>
      <c r="Y251">
        <v>5.0000000000000001E-4</v>
      </c>
      <c r="Z251">
        <v>6.8100000000000001E-3</v>
      </c>
      <c r="AB251">
        <v>246</v>
      </c>
      <c r="AC251">
        <v>6.9599000000000002</v>
      </c>
      <c r="AD251">
        <v>0.54910000000000003</v>
      </c>
      <c r="AE251">
        <v>2.3694E-2</v>
      </c>
      <c r="AF251">
        <v>5.6169999999999998E-2</v>
      </c>
      <c r="AG251">
        <v>2.1700000000000001E-3</v>
      </c>
      <c r="AH251">
        <v>1.1299999999999999E-3</v>
      </c>
      <c r="AI251">
        <v>5.2880000000000003E-2</v>
      </c>
      <c r="AK251">
        <v>246</v>
      </c>
      <c r="AL251">
        <v>6.9599000000000002</v>
      </c>
      <c r="AM251">
        <v>0.73329999999999995</v>
      </c>
      <c r="AN251">
        <v>3.1642000000000003E-2</v>
      </c>
      <c r="AO251">
        <v>0.10252</v>
      </c>
      <c r="AP251">
        <v>3.5599999999999998E-3</v>
      </c>
      <c r="AQ251">
        <v>2.8029999999999999E-2</v>
      </c>
      <c r="AR251">
        <v>7.0930000000000007E-2</v>
      </c>
      <c r="AT251">
        <v>246</v>
      </c>
      <c r="AU251">
        <v>6.9599000000000002</v>
      </c>
      <c r="AV251">
        <v>1.76851</v>
      </c>
      <c r="AW251">
        <v>7.6311000000000004E-2</v>
      </c>
      <c r="AX251">
        <v>0.19717000000000001</v>
      </c>
      <c r="AY251">
        <v>1.566E-2</v>
      </c>
      <c r="AZ251">
        <v>3.6790000000000003E-2</v>
      </c>
      <c r="BA251">
        <v>0.14471999999999999</v>
      </c>
    </row>
    <row r="252" spans="1:53">
      <c r="A252">
        <v>247</v>
      </c>
      <c r="B252">
        <v>6.9599000000000002</v>
      </c>
      <c r="C252">
        <v>4.5179999999999998E-2</v>
      </c>
      <c r="D252">
        <v>1.9499999999999999E-3</v>
      </c>
      <c r="E252">
        <v>4.3800000000000002E-3</v>
      </c>
      <c r="F252">
        <v>3.0000000000000001E-5</v>
      </c>
      <c r="G252">
        <v>2.4000000000000001E-4</v>
      </c>
      <c r="H252">
        <v>4.1099999999999999E-3</v>
      </c>
      <c r="J252">
        <v>247</v>
      </c>
      <c r="K252">
        <v>6.9599000000000002</v>
      </c>
      <c r="L252">
        <v>0.48798000000000002</v>
      </c>
      <c r="M252">
        <v>2.1055999999999998E-2</v>
      </c>
      <c r="N252">
        <v>5.3830000000000003E-2</v>
      </c>
      <c r="O252">
        <v>1.7899999999999999E-3</v>
      </c>
      <c r="P252">
        <v>7.7999999999999999E-4</v>
      </c>
      <c r="Q252">
        <v>5.126E-2</v>
      </c>
      <c r="S252">
        <v>247</v>
      </c>
      <c r="T252">
        <v>6.9599000000000002</v>
      </c>
      <c r="U252">
        <v>6.3310000000000005E-2</v>
      </c>
      <c r="V252">
        <v>2.7320000000000001E-3</v>
      </c>
      <c r="W252">
        <v>6.5199999999999998E-3</v>
      </c>
      <c r="X252">
        <v>6.0000000000000002E-5</v>
      </c>
      <c r="Y252">
        <v>4.2999999999999999E-4</v>
      </c>
      <c r="Z252">
        <v>6.0400000000000002E-3</v>
      </c>
      <c r="AB252">
        <v>247</v>
      </c>
      <c r="AC252">
        <v>6.9599000000000002</v>
      </c>
      <c r="AD252">
        <v>0.49909999999999999</v>
      </c>
      <c r="AE252">
        <v>2.1536E-2</v>
      </c>
      <c r="AF252">
        <v>5.0840000000000003E-2</v>
      </c>
      <c r="AG252">
        <v>1.8600000000000001E-3</v>
      </c>
      <c r="AH252">
        <v>8.9999999999999998E-4</v>
      </c>
      <c r="AI252">
        <v>4.8090000000000001E-2</v>
      </c>
      <c r="AK252">
        <v>247</v>
      </c>
      <c r="AL252">
        <v>6.9599000000000002</v>
      </c>
      <c r="AM252">
        <v>0.69249000000000005</v>
      </c>
      <c r="AN252">
        <v>2.9881000000000001E-2</v>
      </c>
      <c r="AO252">
        <v>9.5579999999999998E-2</v>
      </c>
      <c r="AP252">
        <v>3.2299999999999998E-3</v>
      </c>
      <c r="AQ252">
        <v>2.5389999999999999E-2</v>
      </c>
      <c r="AR252">
        <v>6.6960000000000006E-2</v>
      </c>
      <c r="AT252">
        <v>247</v>
      </c>
      <c r="AU252">
        <v>6.9599000000000002</v>
      </c>
      <c r="AV252">
        <v>1.65221</v>
      </c>
      <c r="AW252">
        <v>7.1291999999999994E-2</v>
      </c>
      <c r="AX252">
        <v>0.18210000000000001</v>
      </c>
      <c r="AY252">
        <v>1.397E-2</v>
      </c>
      <c r="AZ252">
        <v>3.2370000000000003E-2</v>
      </c>
      <c r="BA252">
        <v>0.13575999999999999</v>
      </c>
    </row>
    <row r="253" spans="1:53">
      <c r="A253">
        <v>248</v>
      </c>
      <c r="B253">
        <v>6.9603000000000002</v>
      </c>
      <c r="C253">
        <v>4.1160000000000002E-2</v>
      </c>
      <c r="D253">
        <v>1.776E-3</v>
      </c>
      <c r="E253">
        <v>3.7699999999999999E-3</v>
      </c>
      <c r="F253">
        <v>3.0000000000000001E-5</v>
      </c>
      <c r="G253">
        <v>2.1000000000000001E-4</v>
      </c>
      <c r="H253">
        <v>3.5300000000000002E-3</v>
      </c>
      <c r="J253">
        <v>248</v>
      </c>
      <c r="K253">
        <v>6.9603000000000002</v>
      </c>
      <c r="L253">
        <v>0.44230999999999998</v>
      </c>
      <c r="M253">
        <v>1.9085000000000001E-2</v>
      </c>
      <c r="N253">
        <v>4.8800000000000003E-2</v>
      </c>
      <c r="O253">
        <v>1.5100000000000001E-3</v>
      </c>
      <c r="P253">
        <v>6.3000000000000003E-4</v>
      </c>
      <c r="Q253">
        <v>4.6649999999999997E-2</v>
      </c>
      <c r="S253">
        <v>248</v>
      </c>
      <c r="T253">
        <v>6.9603000000000002</v>
      </c>
      <c r="U253">
        <v>5.8299999999999998E-2</v>
      </c>
      <c r="V253">
        <v>2.5149999999999999E-3</v>
      </c>
      <c r="W253">
        <v>5.77E-3</v>
      </c>
      <c r="X253">
        <v>5.0000000000000002E-5</v>
      </c>
      <c r="Y253">
        <v>3.6999999999999999E-4</v>
      </c>
      <c r="Z253">
        <v>5.3499999999999997E-3</v>
      </c>
      <c r="AB253">
        <v>248</v>
      </c>
      <c r="AC253">
        <v>6.9603000000000002</v>
      </c>
      <c r="AD253">
        <v>0.45390999999999998</v>
      </c>
      <c r="AE253">
        <v>1.9585999999999999E-2</v>
      </c>
      <c r="AF253">
        <v>4.6059999999999997E-2</v>
      </c>
      <c r="AG253">
        <v>1.58E-3</v>
      </c>
      <c r="AH253">
        <v>7.2000000000000005E-4</v>
      </c>
      <c r="AI253">
        <v>4.3770000000000003E-2</v>
      </c>
      <c r="AK253">
        <v>248</v>
      </c>
      <c r="AL253">
        <v>6.9603000000000002</v>
      </c>
      <c r="AM253">
        <v>0.65444000000000002</v>
      </c>
      <c r="AN253">
        <v>2.8239E-2</v>
      </c>
      <c r="AO253">
        <v>8.9230000000000004E-2</v>
      </c>
      <c r="AP253">
        <v>2.9299999999999999E-3</v>
      </c>
      <c r="AQ253">
        <v>2.3040000000000001E-2</v>
      </c>
      <c r="AR253">
        <v>6.3259999999999997E-2</v>
      </c>
      <c r="AT253">
        <v>248</v>
      </c>
      <c r="AU253">
        <v>6.9603000000000002</v>
      </c>
      <c r="AV253">
        <v>1.54461</v>
      </c>
      <c r="AW253">
        <v>6.6649E-2</v>
      </c>
      <c r="AX253">
        <v>0.16843</v>
      </c>
      <c r="AY253">
        <v>1.247E-2</v>
      </c>
      <c r="AZ253">
        <v>2.8549999999999999E-2</v>
      </c>
      <c r="BA253">
        <v>0.12741</v>
      </c>
    </row>
    <row r="254" spans="1:53">
      <c r="A254">
        <v>249</v>
      </c>
      <c r="B254">
        <v>6.9599000000000002</v>
      </c>
      <c r="C254">
        <v>3.7470000000000003E-2</v>
      </c>
      <c r="D254">
        <v>1.6169999999999999E-3</v>
      </c>
      <c r="E254">
        <v>3.2200000000000002E-3</v>
      </c>
      <c r="F254">
        <v>2.0000000000000002E-5</v>
      </c>
      <c r="G254">
        <v>1.8000000000000001E-4</v>
      </c>
      <c r="H254">
        <v>3.0200000000000001E-3</v>
      </c>
      <c r="J254">
        <v>249</v>
      </c>
      <c r="K254">
        <v>6.9599000000000002</v>
      </c>
      <c r="L254">
        <v>0.40106000000000003</v>
      </c>
      <c r="M254">
        <v>1.7305999999999998E-2</v>
      </c>
      <c r="N254">
        <v>4.428E-2</v>
      </c>
      <c r="O254">
        <v>1.2800000000000001E-3</v>
      </c>
      <c r="P254">
        <v>5.1999999999999995E-4</v>
      </c>
      <c r="Q254">
        <v>4.2479999999999997E-2</v>
      </c>
      <c r="S254">
        <v>249</v>
      </c>
      <c r="T254">
        <v>6.9599000000000002</v>
      </c>
      <c r="U254">
        <v>5.3760000000000002E-2</v>
      </c>
      <c r="V254">
        <v>2.32E-3</v>
      </c>
      <c r="W254">
        <v>5.1000000000000004E-3</v>
      </c>
      <c r="X254">
        <v>4.0000000000000003E-5</v>
      </c>
      <c r="Y254">
        <v>3.3E-4</v>
      </c>
      <c r="Z254">
        <v>4.7299999999999998E-3</v>
      </c>
      <c r="AB254">
        <v>249</v>
      </c>
      <c r="AC254">
        <v>6.9599000000000002</v>
      </c>
      <c r="AD254">
        <v>0.41300999999999999</v>
      </c>
      <c r="AE254">
        <v>1.7821E-2</v>
      </c>
      <c r="AF254">
        <v>4.1779999999999998E-2</v>
      </c>
      <c r="AG254">
        <v>1.3500000000000001E-3</v>
      </c>
      <c r="AH254">
        <v>5.8E-4</v>
      </c>
      <c r="AI254">
        <v>3.9849999999999997E-2</v>
      </c>
      <c r="AK254">
        <v>249</v>
      </c>
      <c r="AL254">
        <v>6.9599000000000002</v>
      </c>
      <c r="AM254">
        <v>0.61870000000000003</v>
      </c>
      <c r="AN254">
        <v>2.6696999999999999E-2</v>
      </c>
      <c r="AO254">
        <v>8.3349999999999994E-2</v>
      </c>
      <c r="AP254">
        <v>2.6700000000000001E-3</v>
      </c>
      <c r="AQ254">
        <v>2.0930000000000001E-2</v>
      </c>
      <c r="AR254">
        <v>5.9760000000000001E-2</v>
      </c>
      <c r="AT254">
        <v>249</v>
      </c>
      <c r="AU254">
        <v>6.9599000000000002</v>
      </c>
      <c r="AV254">
        <v>1.4450400000000001</v>
      </c>
      <c r="AW254">
        <v>6.2352999999999999E-2</v>
      </c>
      <c r="AX254">
        <v>0.15601999999999999</v>
      </c>
      <c r="AY254">
        <v>1.115E-2</v>
      </c>
      <c r="AZ254">
        <v>2.5229999999999999E-2</v>
      </c>
      <c r="BA254">
        <v>0.11964</v>
      </c>
    </row>
    <row r="255" spans="1:53">
      <c r="A255">
        <v>250</v>
      </c>
      <c r="B255">
        <v>6.2401999999999997</v>
      </c>
      <c r="C255">
        <v>3.4130000000000001E-2</v>
      </c>
      <c r="D255">
        <v>1.4729999999999999E-3</v>
      </c>
      <c r="E255">
        <v>2.7499999999999998E-3</v>
      </c>
      <c r="F255">
        <v>2.0000000000000002E-5</v>
      </c>
      <c r="G255">
        <v>1.4999999999999999E-4</v>
      </c>
      <c r="H255">
        <v>2.5799999999999998E-3</v>
      </c>
      <c r="J255">
        <v>250</v>
      </c>
      <c r="K255">
        <v>6.2401999999999997</v>
      </c>
      <c r="L255">
        <v>0.36377999999999999</v>
      </c>
      <c r="M255">
        <v>1.5696999999999999E-2</v>
      </c>
      <c r="N255">
        <v>4.02E-2</v>
      </c>
      <c r="O255">
        <v>1.09E-3</v>
      </c>
      <c r="P255">
        <v>4.2000000000000002E-4</v>
      </c>
      <c r="Q255">
        <v>3.8690000000000002E-2</v>
      </c>
      <c r="S255">
        <v>250</v>
      </c>
      <c r="T255">
        <v>6.2401999999999997</v>
      </c>
      <c r="U255">
        <v>4.9639999999999997E-2</v>
      </c>
      <c r="V255">
        <v>2.1419999999999998E-3</v>
      </c>
      <c r="W255">
        <v>4.4999999999999997E-3</v>
      </c>
      <c r="X255">
        <v>4.0000000000000003E-5</v>
      </c>
      <c r="Y255">
        <v>2.7999999999999998E-4</v>
      </c>
      <c r="Z255">
        <v>4.1700000000000001E-3</v>
      </c>
      <c r="AB255">
        <v>250</v>
      </c>
      <c r="AC255">
        <v>6.2401999999999997</v>
      </c>
      <c r="AD255">
        <v>0.37595000000000001</v>
      </c>
      <c r="AE255">
        <v>1.6222E-2</v>
      </c>
      <c r="AF255">
        <v>3.7929999999999998E-2</v>
      </c>
      <c r="AG255">
        <v>1.15E-3</v>
      </c>
      <c r="AH255">
        <v>4.6999999999999999E-4</v>
      </c>
      <c r="AI255">
        <v>3.6310000000000002E-2</v>
      </c>
      <c r="AK255">
        <v>250</v>
      </c>
      <c r="AL255">
        <v>6.2401999999999997</v>
      </c>
      <c r="AM255">
        <v>0.58491000000000004</v>
      </c>
      <c r="AN255">
        <v>2.5239000000000001E-2</v>
      </c>
      <c r="AO255">
        <v>7.7869999999999995E-2</v>
      </c>
      <c r="AP255">
        <v>2.4299999999999999E-3</v>
      </c>
      <c r="AQ255">
        <v>1.9009999999999999E-2</v>
      </c>
      <c r="AR255">
        <v>5.6430000000000001E-2</v>
      </c>
      <c r="AT255">
        <v>250</v>
      </c>
      <c r="AU255">
        <v>6.2401999999999997</v>
      </c>
      <c r="AV255">
        <v>1.35276</v>
      </c>
      <c r="AW255">
        <v>5.8370999999999999E-2</v>
      </c>
      <c r="AX255">
        <v>0.14471000000000001</v>
      </c>
      <c r="AY255">
        <v>9.9799999999999993E-3</v>
      </c>
      <c r="AZ255">
        <v>2.2349999999999998E-2</v>
      </c>
      <c r="BA255">
        <v>0.11239</v>
      </c>
    </row>
    <row r="256" spans="1:53">
      <c r="A256">
        <v>251</v>
      </c>
      <c r="B256">
        <v>6.2397</v>
      </c>
      <c r="C256">
        <v>3.1E-2</v>
      </c>
      <c r="D256">
        <v>1.338E-3</v>
      </c>
      <c r="E256">
        <v>2.33E-3</v>
      </c>
      <c r="F256">
        <v>2.0000000000000002E-5</v>
      </c>
      <c r="G256">
        <v>1.2999999999999999E-4</v>
      </c>
      <c r="H256">
        <v>2.1900000000000001E-3</v>
      </c>
      <c r="J256">
        <v>251</v>
      </c>
      <c r="K256">
        <v>6.2397</v>
      </c>
      <c r="L256">
        <v>0.33006999999999997</v>
      </c>
      <c r="M256">
        <v>1.4241999999999999E-2</v>
      </c>
      <c r="N256">
        <v>3.653E-2</v>
      </c>
      <c r="O256">
        <v>9.2000000000000003E-4</v>
      </c>
      <c r="P256">
        <v>3.5E-4</v>
      </c>
      <c r="Q256">
        <v>3.5249999999999997E-2</v>
      </c>
      <c r="S256">
        <v>251</v>
      </c>
      <c r="T256">
        <v>6.2397</v>
      </c>
      <c r="U256">
        <v>4.5830000000000003E-2</v>
      </c>
      <c r="V256">
        <v>1.9780000000000002E-3</v>
      </c>
      <c r="W256">
        <v>3.96E-3</v>
      </c>
      <c r="X256">
        <v>3.0000000000000001E-5</v>
      </c>
      <c r="Y256">
        <v>2.5000000000000001E-4</v>
      </c>
      <c r="Z256">
        <v>3.6700000000000001E-3</v>
      </c>
      <c r="AB256">
        <v>251</v>
      </c>
      <c r="AC256">
        <v>6.2397</v>
      </c>
      <c r="AD256">
        <v>0.34233999999999998</v>
      </c>
      <c r="AE256">
        <v>1.4772E-2</v>
      </c>
      <c r="AF256">
        <v>3.4459999999999998E-2</v>
      </c>
      <c r="AG256">
        <v>9.7999999999999997E-4</v>
      </c>
      <c r="AH256">
        <v>3.8999999999999999E-4</v>
      </c>
      <c r="AI256">
        <v>3.3090000000000001E-2</v>
      </c>
      <c r="AK256">
        <v>251</v>
      </c>
      <c r="AL256">
        <v>6.2397</v>
      </c>
      <c r="AM256">
        <v>0.55293000000000003</v>
      </c>
      <c r="AN256">
        <v>2.3859000000000002E-2</v>
      </c>
      <c r="AO256">
        <v>7.2730000000000003E-2</v>
      </c>
      <c r="AP256">
        <v>2.2100000000000002E-3</v>
      </c>
      <c r="AQ256">
        <v>1.7270000000000001E-2</v>
      </c>
      <c r="AR256">
        <v>5.3260000000000002E-2</v>
      </c>
      <c r="AT256">
        <v>251</v>
      </c>
      <c r="AU256">
        <v>6.2397</v>
      </c>
      <c r="AV256">
        <v>1.2670999999999999</v>
      </c>
      <c r="AW256">
        <v>5.4675000000000001E-2</v>
      </c>
      <c r="AX256">
        <v>0.13435</v>
      </c>
      <c r="AY256">
        <v>8.94E-3</v>
      </c>
      <c r="AZ256">
        <v>1.9820000000000001E-2</v>
      </c>
      <c r="BA256">
        <v>0.10559</v>
      </c>
    </row>
    <row r="257" spans="1:53">
      <c r="A257">
        <v>252</v>
      </c>
      <c r="B257">
        <v>6.2401999999999997</v>
      </c>
      <c r="C257">
        <v>2.8049999999999999E-2</v>
      </c>
      <c r="D257">
        <v>1.2099999999999999E-3</v>
      </c>
      <c r="E257">
        <v>1.9599999999999999E-3</v>
      </c>
      <c r="F257">
        <v>1.0000000000000001E-5</v>
      </c>
      <c r="G257">
        <v>1.1E-4</v>
      </c>
      <c r="H257">
        <v>1.8400000000000001E-3</v>
      </c>
      <c r="J257">
        <v>252</v>
      </c>
      <c r="K257">
        <v>6.2401999999999997</v>
      </c>
      <c r="L257">
        <v>0.29954999999999998</v>
      </c>
      <c r="M257">
        <v>1.2925000000000001E-2</v>
      </c>
      <c r="N257">
        <v>3.3210000000000003E-2</v>
      </c>
      <c r="O257">
        <v>7.7999999999999999E-4</v>
      </c>
      <c r="P257">
        <v>2.9E-4</v>
      </c>
      <c r="Q257">
        <v>3.2129999999999999E-2</v>
      </c>
      <c r="S257">
        <v>252</v>
      </c>
      <c r="T257">
        <v>6.2401999999999997</v>
      </c>
      <c r="U257">
        <v>4.2320000000000003E-2</v>
      </c>
      <c r="V257">
        <v>1.8259999999999999E-3</v>
      </c>
      <c r="W257">
        <v>3.47E-3</v>
      </c>
      <c r="X257">
        <v>3.0000000000000001E-5</v>
      </c>
      <c r="Y257">
        <v>2.2000000000000001E-4</v>
      </c>
      <c r="Z257">
        <v>3.2299999999999998E-3</v>
      </c>
      <c r="AB257">
        <v>252</v>
      </c>
      <c r="AC257">
        <v>6.2401999999999997</v>
      </c>
      <c r="AD257">
        <v>0.31180999999999998</v>
      </c>
      <c r="AE257">
        <v>1.3454000000000001E-2</v>
      </c>
      <c r="AF257">
        <v>3.134E-2</v>
      </c>
      <c r="AG257">
        <v>8.4000000000000003E-4</v>
      </c>
      <c r="AH257">
        <v>3.3E-4</v>
      </c>
      <c r="AI257">
        <v>3.0179999999999998E-2</v>
      </c>
      <c r="AK257">
        <v>252</v>
      </c>
      <c r="AL257">
        <v>6.2401999999999997</v>
      </c>
      <c r="AM257">
        <v>0.52273999999999998</v>
      </c>
      <c r="AN257">
        <v>2.2556E-2</v>
      </c>
      <c r="AO257">
        <v>6.7930000000000004E-2</v>
      </c>
      <c r="AP257">
        <v>2.0100000000000001E-3</v>
      </c>
      <c r="AQ257">
        <v>1.5689999999999999E-2</v>
      </c>
      <c r="AR257">
        <v>5.0229999999999997E-2</v>
      </c>
      <c r="AT257">
        <v>252</v>
      </c>
      <c r="AU257">
        <v>6.2401999999999997</v>
      </c>
      <c r="AV257">
        <v>1.1873899999999999</v>
      </c>
      <c r="AW257">
        <v>5.1235000000000003E-2</v>
      </c>
      <c r="AX257">
        <v>0.12479</v>
      </c>
      <c r="AY257">
        <v>8.0099999999999998E-3</v>
      </c>
      <c r="AZ257">
        <v>1.7579999999999998E-2</v>
      </c>
      <c r="BA257">
        <v>9.919E-2</v>
      </c>
    </row>
    <row r="258" spans="1:53">
      <c r="A258">
        <v>253</v>
      </c>
      <c r="B258">
        <v>6.2401999999999997</v>
      </c>
      <c r="C258">
        <v>2.5260000000000001E-2</v>
      </c>
      <c r="D258">
        <v>1.09E-3</v>
      </c>
      <c r="E258">
        <v>1.64E-3</v>
      </c>
      <c r="F258">
        <v>1.0000000000000001E-5</v>
      </c>
      <c r="G258">
        <v>9.0000000000000006E-5</v>
      </c>
      <c r="H258">
        <v>1.5399999999999999E-3</v>
      </c>
      <c r="J258">
        <v>253</v>
      </c>
      <c r="K258">
        <v>6.2401999999999997</v>
      </c>
      <c r="L258">
        <v>0.27195999999999998</v>
      </c>
      <c r="M258">
        <v>1.1735000000000001E-2</v>
      </c>
      <c r="N258">
        <v>3.0210000000000001E-2</v>
      </c>
      <c r="O258">
        <v>6.6E-4</v>
      </c>
      <c r="P258">
        <v>2.5000000000000001E-4</v>
      </c>
      <c r="Q258">
        <v>2.93E-2</v>
      </c>
      <c r="S258">
        <v>253</v>
      </c>
      <c r="T258">
        <v>6.2401999999999997</v>
      </c>
      <c r="U258">
        <v>3.9050000000000001E-2</v>
      </c>
      <c r="V258">
        <v>1.6850000000000001E-3</v>
      </c>
      <c r="W258">
        <v>3.0400000000000002E-3</v>
      </c>
      <c r="X258">
        <v>2.0000000000000002E-5</v>
      </c>
      <c r="Y258">
        <v>1.9000000000000001E-4</v>
      </c>
      <c r="Z258">
        <v>2.8300000000000001E-3</v>
      </c>
      <c r="AB258">
        <v>253</v>
      </c>
      <c r="AC258">
        <v>6.2401999999999997</v>
      </c>
      <c r="AD258">
        <v>0.28410000000000002</v>
      </c>
      <c r="AE258">
        <v>1.2259000000000001E-2</v>
      </c>
      <c r="AF258">
        <v>2.852E-2</v>
      </c>
      <c r="AG258">
        <v>7.2000000000000005E-4</v>
      </c>
      <c r="AH258">
        <v>2.7E-4</v>
      </c>
      <c r="AI258">
        <v>2.7529999999999999E-2</v>
      </c>
      <c r="AK258">
        <v>253</v>
      </c>
      <c r="AL258">
        <v>6.2401999999999997</v>
      </c>
      <c r="AM258">
        <v>0.49452000000000002</v>
      </c>
      <c r="AN258">
        <v>2.1337999999999999E-2</v>
      </c>
      <c r="AO258">
        <v>6.3479999999999995E-2</v>
      </c>
      <c r="AP258">
        <v>1.83E-3</v>
      </c>
      <c r="AQ258">
        <v>1.427E-2</v>
      </c>
      <c r="AR258">
        <v>4.7390000000000002E-2</v>
      </c>
      <c r="AT258">
        <v>253</v>
      </c>
      <c r="AU258">
        <v>6.2401999999999997</v>
      </c>
      <c r="AV258">
        <v>1.1133900000000001</v>
      </c>
      <c r="AW258">
        <v>4.8042000000000001E-2</v>
      </c>
      <c r="AX258">
        <v>0.11600000000000001</v>
      </c>
      <c r="AY258">
        <v>7.1900000000000002E-3</v>
      </c>
      <c r="AZ258">
        <v>1.5610000000000001E-2</v>
      </c>
      <c r="BA258">
        <v>9.3200000000000005E-2</v>
      </c>
    </row>
    <row r="259" spans="1:53">
      <c r="A259">
        <v>254</v>
      </c>
      <c r="B259">
        <v>6.24</v>
      </c>
      <c r="C259">
        <v>2.266E-2</v>
      </c>
      <c r="D259">
        <v>9.7799999999999992E-4</v>
      </c>
      <c r="E259">
        <v>1.3600000000000001E-3</v>
      </c>
      <c r="F259">
        <v>1.0000000000000001E-5</v>
      </c>
      <c r="G259">
        <v>6.9999999999999994E-5</v>
      </c>
      <c r="H259">
        <v>1.2800000000000001E-3</v>
      </c>
      <c r="J259">
        <v>254</v>
      </c>
      <c r="K259">
        <v>6.24</v>
      </c>
      <c r="L259">
        <v>0.24703</v>
      </c>
      <c r="M259">
        <v>1.0659E-2</v>
      </c>
      <c r="N259">
        <v>2.75E-2</v>
      </c>
      <c r="O259">
        <v>5.5999999999999995E-4</v>
      </c>
      <c r="P259">
        <v>2.1000000000000001E-4</v>
      </c>
      <c r="Q259">
        <v>2.6720000000000001E-2</v>
      </c>
      <c r="S259">
        <v>254</v>
      </c>
      <c r="T259">
        <v>6.2398999999999996</v>
      </c>
      <c r="U259">
        <v>3.603E-2</v>
      </c>
      <c r="V259">
        <v>1.555E-3</v>
      </c>
      <c r="W259">
        <v>2.65E-3</v>
      </c>
      <c r="X259">
        <v>2.0000000000000002E-5</v>
      </c>
      <c r="Y259">
        <v>1.6000000000000001E-4</v>
      </c>
      <c r="Z259">
        <v>2.47E-3</v>
      </c>
      <c r="AB259">
        <v>254</v>
      </c>
      <c r="AC259">
        <v>6.2398999999999996</v>
      </c>
      <c r="AD259">
        <v>0.25894</v>
      </c>
      <c r="AE259">
        <v>1.1173000000000001E-2</v>
      </c>
      <c r="AF259">
        <v>2.597E-2</v>
      </c>
      <c r="AG259">
        <v>6.0999999999999997E-4</v>
      </c>
      <c r="AH259">
        <v>2.3000000000000001E-4</v>
      </c>
      <c r="AI259">
        <v>2.512E-2</v>
      </c>
      <c r="AK259">
        <v>254</v>
      </c>
      <c r="AL259">
        <v>6.24</v>
      </c>
      <c r="AM259">
        <v>0.46826000000000001</v>
      </c>
      <c r="AN259">
        <v>2.0205000000000001E-2</v>
      </c>
      <c r="AO259">
        <v>5.9389999999999998E-2</v>
      </c>
      <c r="AP259">
        <v>1.67E-3</v>
      </c>
      <c r="AQ259">
        <v>1.299E-2</v>
      </c>
      <c r="AR259">
        <v>4.4729999999999999E-2</v>
      </c>
      <c r="AT259">
        <v>254</v>
      </c>
      <c r="AU259">
        <v>6.24</v>
      </c>
      <c r="AV259">
        <v>1.0445500000000001</v>
      </c>
      <c r="AW259">
        <v>4.5072000000000001E-2</v>
      </c>
      <c r="AX259">
        <v>0.1079</v>
      </c>
      <c r="AY259">
        <v>6.4599999999999996E-3</v>
      </c>
      <c r="AZ259">
        <v>1.3849999999999999E-2</v>
      </c>
      <c r="BA259">
        <v>8.7580000000000005E-2</v>
      </c>
    </row>
    <row r="260" spans="1:53">
      <c r="A260">
        <v>255</v>
      </c>
      <c r="B260">
        <v>6.2397999999999998</v>
      </c>
      <c r="C260">
        <v>2.0240000000000001E-2</v>
      </c>
      <c r="D260">
        <v>8.7299999999999997E-4</v>
      </c>
      <c r="E260">
        <v>1.1199999999999999E-3</v>
      </c>
      <c r="F260">
        <v>1.0000000000000001E-5</v>
      </c>
      <c r="G260">
        <v>6.0000000000000002E-5</v>
      </c>
      <c r="H260">
        <v>1.0499999999999999E-3</v>
      </c>
      <c r="J260">
        <v>255</v>
      </c>
      <c r="K260">
        <v>6.2397999999999998</v>
      </c>
      <c r="L260">
        <v>0.22449</v>
      </c>
      <c r="M260">
        <v>9.6860000000000002E-3</v>
      </c>
      <c r="N260">
        <v>2.5049999999999999E-2</v>
      </c>
      <c r="O260">
        <v>4.8000000000000001E-4</v>
      </c>
      <c r="P260">
        <v>1.8000000000000001E-4</v>
      </c>
      <c r="Q260">
        <v>2.4389999999999998E-2</v>
      </c>
      <c r="S260">
        <v>255</v>
      </c>
      <c r="T260">
        <v>6.2398999999999996</v>
      </c>
      <c r="U260">
        <v>3.3250000000000002E-2</v>
      </c>
      <c r="V260">
        <v>1.4350000000000001E-3</v>
      </c>
      <c r="W260">
        <v>2.31E-3</v>
      </c>
      <c r="X260">
        <v>2.0000000000000002E-5</v>
      </c>
      <c r="Y260">
        <v>1.3999999999999999E-4</v>
      </c>
      <c r="Z260">
        <v>2.15E-3</v>
      </c>
      <c r="AB260">
        <v>255</v>
      </c>
      <c r="AC260">
        <v>6.2398999999999996</v>
      </c>
      <c r="AD260">
        <v>0.23612</v>
      </c>
      <c r="AE260">
        <v>1.0189E-2</v>
      </c>
      <c r="AF260">
        <v>2.366E-2</v>
      </c>
      <c r="AG260">
        <v>5.1999999999999995E-4</v>
      </c>
      <c r="AH260">
        <v>2.0000000000000001E-4</v>
      </c>
      <c r="AI260">
        <v>2.2939999999999999E-2</v>
      </c>
      <c r="AK260">
        <v>255</v>
      </c>
      <c r="AL260">
        <v>6.2398999999999996</v>
      </c>
      <c r="AM260">
        <v>0.44355</v>
      </c>
      <c r="AN260">
        <v>1.9139E-2</v>
      </c>
      <c r="AO260">
        <v>5.5590000000000001E-2</v>
      </c>
      <c r="AP260">
        <v>1.5200000000000001E-3</v>
      </c>
      <c r="AQ260">
        <v>1.184E-2</v>
      </c>
      <c r="AR260">
        <v>4.2220000000000001E-2</v>
      </c>
      <c r="AT260">
        <v>255</v>
      </c>
      <c r="AU260">
        <v>6.2398999999999996</v>
      </c>
      <c r="AV260">
        <v>0.98048999999999997</v>
      </c>
      <c r="AW260">
        <v>4.2307999999999998E-2</v>
      </c>
      <c r="AX260">
        <v>0.10043000000000001</v>
      </c>
      <c r="AY260">
        <v>5.7999999999999996E-3</v>
      </c>
      <c r="AZ260">
        <v>1.23E-2</v>
      </c>
      <c r="BA260">
        <v>8.2320000000000004E-2</v>
      </c>
    </row>
    <row r="261" spans="1:53">
      <c r="A261">
        <v>256</v>
      </c>
      <c r="B261">
        <v>6.2401999999999997</v>
      </c>
      <c r="C261">
        <v>1.8010000000000002E-2</v>
      </c>
      <c r="D261">
        <v>7.7700000000000002E-4</v>
      </c>
      <c r="E261">
        <v>9.1E-4</v>
      </c>
      <c r="F261">
        <v>1.0000000000000001E-5</v>
      </c>
      <c r="G261">
        <v>5.0000000000000002E-5</v>
      </c>
      <c r="H261">
        <v>8.5999999999999998E-4</v>
      </c>
      <c r="J261">
        <v>256</v>
      </c>
      <c r="K261">
        <v>6.2401999999999997</v>
      </c>
      <c r="L261">
        <v>0.2041</v>
      </c>
      <c r="M261">
        <v>8.8070000000000006E-3</v>
      </c>
      <c r="N261">
        <v>2.283E-2</v>
      </c>
      <c r="O261">
        <v>4.0999999999999999E-4</v>
      </c>
      <c r="P261">
        <v>1.4999999999999999E-4</v>
      </c>
      <c r="Q261">
        <v>2.2270000000000002E-2</v>
      </c>
      <c r="S261">
        <v>256</v>
      </c>
      <c r="T261">
        <v>6.2401999999999997</v>
      </c>
      <c r="U261">
        <v>3.0620000000000001E-2</v>
      </c>
      <c r="V261">
        <v>1.3209999999999999E-3</v>
      </c>
      <c r="W261">
        <v>2.0100000000000001E-3</v>
      </c>
      <c r="X261">
        <v>2.0000000000000002E-5</v>
      </c>
      <c r="Y261">
        <v>1.2E-4</v>
      </c>
      <c r="Z261">
        <v>1.8699999999999999E-3</v>
      </c>
      <c r="AB261">
        <v>256</v>
      </c>
      <c r="AC261">
        <v>6.2401999999999997</v>
      </c>
      <c r="AD261">
        <v>0.21542</v>
      </c>
      <c r="AE261">
        <v>9.2949999999999994E-3</v>
      </c>
      <c r="AF261">
        <v>2.1579999999999998E-2</v>
      </c>
      <c r="AG261">
        <v>4.4999999999999999E-4</v>
      </c>
      <c r="AH261">
        <v>1.7000000000000001E-4</v>
      </c>
      <c r="AI261">
        <v>2.0959999999999999E-2</v>
      </c>
      <c r="AK261">
        <v>256</v>
      </c>
      <c r="AL261">
        <v>6.2401999999999997</v>
      </c>
      <c r="AM261">
        <v>0.41981000000000002</v>
      </c>
      <c r="AN261">
        <v>1.8114000000000002E-2</v>
      </c>
      <c r="AO261">
        <v>5.1990000000000001E-2</v>
      </c>
      <c r="AP261">
        <v>1.39E-3</v>
      </c>
      <c r="AQ261">
        <v>1.078E-2</v>
      </c>
      <c r="AR261">
        <v>3.9820000000000001E-2</v>
      </c>
      <c r="AT261">
        <v>256</v>
      </c>
      <c r="AU261">
        <v>6.2401999999999997</v>
      </c>
      <c r="AV261">
        <v>0.92069999999999996</v>
      </c>
      <c r="AW261">
        <v>3.9727999999999999E-2</v>
      </c>
      <c r="AX261">
        <v>9.3520000000000006E-2</v>
      </c>
      <c r="AY261">
        <v>5.2199999999999998E-3</v>
      </c>
      <c r="AZ261">
        <v>1.091E-2</v>
      </c>
      <c r="BA261">
        <v>7.739E-2</v>
      </c>
    </row>
    <row r="262" spans="1:53">
      <c r="A262">
        <v>257</v>
      </c>
      <c r="B262">
        <v>6.2401999999999997</v>
      </c>
      <c r="C262">
        <v>1.5970000000000002E-2</v>
      </c>
      <c r="D262">
        <v>6.8900000000000005E-4</v>
      </c>
      <c r="E262">
        <v>7.3999999999999999E-4</v>
      </c>
      <c r="F262">
        <v>1.0000000000000001E-5</v>
      </c>
      <c r="G262">
        <v>4.0000000000000003E-5</v>
      </c>
      <c r="H262">
        <v>6.8999999999999997E-4</v>
      </c>
      <c r="J262">
        <v>257</v>
      </c>
      <c r="K262">
        <v>6.2401999999999997</v>
      </c>
      <c r="L262">
        <v>0.18573999999999999</v>
      </c>
      <c r="M262">
        <v>8.0149999999999996E-3</v>
      </c>
      <c r="N262">
        <v>2.0830000000000001E-2</v>
      </c>
      <c r="O262">
        <v>3.5E-4</v>
      </c>
      <c r="P262">
        <v>1.2999999999999999E-4</v>
      </c>
      <c r="Q262">
        <v>2.035E-2</v>
      </c>
      <c r="S262">
        <v>257</v>
      </c>
      <c r="T262">
        <v>6.2401999999999997</v>
      </c>
      <c r="U262">
        <v>2.8129999999999999E-2</v>
      </c>
      <c r="V262">
        <v>1.214E-3</v>
      </c>
      <c r="W262">
        <v>1.74E-3</v>
      </c>
      <c r="X262">
        <v>1.0000000000000001E-5</v>
      </c>
      <c r="Y262">
        <v>1.1E-4</v>
      </c>
      <c r="Z262">
        <v>1.6100000000000001E-3</v>
      </c>
      <c r="AB262">
        <v>257</v>
      </c>
      <c r="AC262">
        <v>6.2401999999999997</v>
      </c>
      <c r="AD262">
        <v>0.19663</v>
      </c>
      <c r="AE262">
        <v>8.4849999999999995E-3</v>
      </c>
      <c r="AF262">
        <v>1.9689999999999999E-2</v>
      </c>
      <c r="AG262">
        <v>3.8000000000000002E-4</v>
      </c>
      <c r="AH262">
        <v>1.4999999999999999E-4</v>
      </c>
      <c r="AI262">
        <v>1.916E-2</v>
      </c>
      <c r="AK262">
        <v>257</v>
      </c>
      <c r="AL262">
        <v>6.2401999999999997</v>
      </c>
      <c r="AM262">
        <v>0.39672000000000002</v>
      </c>
      <c r="AN262">
        <v>1.7118999999999999E-2</v>
      </c>
      <c r="AO262">
        <v>4.8559999999999999E-2</v>
      </c>
      <c r="AP262">
        <v>1.2600000000000001E-3</v>
      </c>
      <c r="AQ262">
        <v>9.7900000000000001E-3</v>
      </c>
      <c r="AR262">
        <v>3.7510000000000002E-2</v>
      </c>
      <c r="AT262">
        <v>257</v>
      </c>
      <c r="AU262">
        <v>6.2401999999999997</v>
      </c>
      <c r="AV262">
        <v>0.86477000000000004</v>
      </c>
      <c r="AW262">
        <v>3.7314E-2</v>
      </c>
      <c r="AX262">
        <v>8.7129999999999999E-2</v>
      </c>
      <c r="AY262">
        <v>4.7000000000000002E-3</v>
      </c>
      <c r="AZ262">
        <v>9.6799999999999994E-3</v>
      </c>
      <c r="BA262">
        <v>7.2749999999999995E-2</v>
      </c>
    </row>
    <row r="263" spans="1:53">
      <c r="A263">
        <v>258</v>
      </c>
      <c r="B263">
        <v>6.2397</v>
      </c>
      <c r="C263">
        <v>1.41E-2</v>
      </c>
      <c r="D263">
        <v>6.0800000000000003E-4</v>
      </c>
      <c r="E263">
        <v>5.9000000000000003E-4</v>
      </c>
      <c r="F263">
        <v>0</v>
      </c>
      <c r="G263">
        <v>3.0000000000000001E-5</v>
      </c>
      <c r="H263">
        <v>5.5999999999999995E-4</v>
      </c>
      <c r="J263">
        <v>258</v>
      </c>
      <c r="K263">
        <v>6.2397</v>
      </c>
      <c r="L263">
        <v>0.16913</v>
      </c>
      <c r="M263">
        <v>7.2979999999999998E-3</v>
      </c>
      <c r="N263">
        <v>1.9009999999999999E-2</v>
      </c>
      <c r="O263">
        <v>2.9999999999999997E-4</v>
      </c>
      <c r="P263">
        <v>1.1E-4</v>
      </c>
      <c r="Q263">
        <v>1.8599999999999998E-2</v>
      </c>
      <c r="S263">
        <v>258</v>
      </c>
      <c r="T263">
        <v>6.2397</v>
      </c>
      <c r="U263">
        <v>2.5760000000000002E-2</v>
      </c>
      <c r="V263">
        <v>1.1119999999999999E-3</v>
      </c>
      <c r="W263">
        <v>1.49E-3</v>
      </c>
      <c r="X263">
        <v>1.0000000000000001E-5</v>
      </c>
      <c r="Y263">
        <v>9.0000000000000006E-5</v>
      </c>
      <c r="Z263">
        <v>1.39E-3</v>
      </c>
      <c r="AB263">
        <v>258</v>
      </c>
      <c r="AC263">
        <v>6.2397</v>
      </c>
      <c r="AD263">
        <v>0.17963999999999999</v>
      </c>
      <c r="AE263">
        <v>7.7510000000000001E-3</v>
      </c>
      <c r="AF263">
        <v>1.7989999999999999E-2</v>
      </c>
      <c r="AG263">
        <v>3.3E-4</v>
      </c>
      <c r="AH263">
        <v>1.2999999999999999E-4</v>
      </c>
      <c r="AI263">
        <v>1.753E-2</v>
      </c>
      <c r="AK263">
        <v>258</v>
      </c>
      <c r="AL263">
        <v>6.2397</v>
      </c>
      <c r="AM263">
        <v>0.37439</v>
      </c>
      <c r="AN263">
        <v>1.6154999999999999E-2</v>
      </c>
      <c r="AO263">
        <v>4.5330000000000002E-2</v>
      </c>
      <c r="AP263">
        <v>1.14E-3</v>
      </c>
      <c r="AQ263">
        <v>8.8699999999999994E-3</v>
      </c>
      <c r="AR263">
        <v>3.5319999999999997E-2</v>
      </c>
      <c r="AT263">
        <v>258</v>
      </c>
      <c r="AU263">
        <v>6.2397</v>
      </c>
      <c r="AV263">
        <v>0.81240000000000001</v>
      </c>
      <c r="AW263">
        <v>3.5055000000000003E-2</v>
      </c>
      <c r="AX263">
        <v>8.1199999999999994E-2</v>
      </c>
      <c r="AY263">
        <v>4.2300000000000003E-3</v>
      </c>
      <c r="AZ263">
        <v>8.5800000000000008E-3</v>
      </c>
      <c r="BA263">
        <v>6.8400000000000002E-2</v>
      </c>
    </row>
    <row r="264" spans="1:53">
      <c r="A264">
        <v>259</v>
      </c>
      <c r="B264">
        <v>6.2401999999999997</v>
      </c>
      <c r="C264">
        <v>1.239E-2</v>
      </c>
      <c r="D264">
        <v>5.3499999999999999E-4</v>
      </c>
      <c r="E264">
        <v>4.6999999999999999E-4</v>
      </c>
      <c r="F264">
        <v>0</v>
      </c>
      <c r="G264">
        <v>3.0000000000000001E-5</v>
      </c>
      <c r="H264">
        <v>4.4000000000000002E-4</v>
      </c>
      <c r="J264">
        <v>259</v>
      </c>
      <c r="K264">
        <v>6.2401999999999997</v>
      </c>
      <c r="L264">
        <v>0.15409</v>
      </c>
      <c r="M264">
        <v>6.6490000000000004E-3</v>
      </c>
      <c r="N264">
        <v>1.7319999999999999E-2</v>
      </c>
      <c r="O264">
        <v>2.5000000000000001E-4</v>
      </c>
      <c r="P264">
        <v>1E-4</v>
      </c>
      <c r="Q264">
        <v>1.6959999999999999E-2</v>
      </c>
      <c r="S264">
        <v>259</v>
      </c>
      <c r="T264">
        <v>6.2401999999999997</v>
      </c>
      <c r="U264">
        <v>2.3519999999999999E-2</v>
      </c>
      <c r="V264">
        <v>1.0150000000000001E-3</v>
      </c>
      <c r="W264">
        <v>1.2800000000000001E-3</v>
      </c>
      <c r="X264">
        <v>1.0000000000000001E-5</v>
      </c>
      <c r="Y264">
        <v>8.0000000000000007E-5</v>
      </c>
      <c r="Z264">
        <v>1.1900000000000001E-3</v>
      </c>
      <c r="AB264">
        <v>259</v>
      </c>
      <c r="AC264">
        <v>6.2401999999999997</v>
      </c>
      <c r="AD264">
        <v>0.16417000000000001</v>
      </c>
      <c r="AE264">
        <v>7.084E-3</v>
      </c>
      <c r="AF264">
        <v>1.644E-2</v>
      </c>
      <c r="AG264">
        <v>2.7999999999999998E-4</v>
      </c>
      <c r="AH264">
        <v>1.1E-4</v>
      </c>
      <c r="AI264">
        <v>1.6039999999999999E-2</v>
      </c>
      <c r="AK264">
        <v>259</v>
      </c>
      <c r="AL264">
        <v>6.2401999999999997</v>
      </c>
      <c r="AM264">
        <v>0.35300999999999999</v>
      </c>
      <c r="AN264">
        <v>1.5232000000000001E-2</v>
      </c>
      <c r="AO264">
        <v>4.231E-2</v>
      </c>
      <c r="AP264">
        <v>1.0300000000000001E-3</v>
      </c>
      <c r="AQ264">
        <v>8.0199999999999994E-3</v>
      </c>
      <c r="AR264">
        <v>3.3250000000000002E-2</v>
      </c>
      <c r="AT264">
        <v>259</v>
      </c>
      <c r="AU264">
        <v>6.2401999999999997</v>
      </c>
      <c r="AV264">
        <v>0.76329000000000002</v>
      </c>
      <c r="AW264">
        <v>3.2936E-2</v>
      </c>
      <c r="AX264">
        <v>7.5700000000000003E-2</v>
      </c>
      <c r="AY264">
        <v>3.8E-3</v>
      </c>
      <c r="AZ264">
        <v>7.5900000000000004E-3</v>
      </c>
      <c r="BA264">
        <v>6.4310000000000006E-2</v>
      </c>
    </row>
    <row r="265" spans="1:53">
      <c r="A265">
        <v>260</v>
      </c>
      <c r="B265">
        <v>5.6398000000000001</v>
      </c>
      <c r="C265">
        <v>1.0840000000000001E-2</v>
      </c>
      <c r="D265">
        <v>4.6799999999999999E-4</v>
      </c>
      <c r="E265">
        <v>3.6999999999999999E-4</v>
      </c>
      <c r="F265">
        <v>0</v>
      </c>
      <c r="G265">
        <v>2.0000000000000002E-5</v>
      </c>
      <c r="H265">
        <v>3.5E-4</v>
      </c>
      <c r="J265">
        <v>260</v>
      </c>
      <c r="K265">
        <v>5.6398000000000001</v>
      </c>
      <c r="L265">
        <v>0.14047000000000001</v>
      </c>
      <c r="M265">
        <v>6.0610000000000004E-3</v>
      </c>
      <c r="N265">
        <v>1.5720000000000001E-2</v>
      </c>
      <c r="O265">
        <v>2.2000000000000001E-4</v>
      </c>
      <c r="P265">
        <v>9.0000000000000006E-5</v>
      </c>
      <c r="Q265">
        <v>1.542E-2</v>
      </c>
      <c r="S265">
        <v>260</v>
      </c>
      <c r="T265">
        <v>5.6398000000000001</v>
      </c>
      <c r="U265">
        <v>2.1399999999999999E-2</v>
      </c>
      <c r="V265">
        <v>9.2400000000000002E-4</v>
      </c>
      <c r="W265">
        <v>1.09E-3</v>
      </c>
      <c r="X265">
        <v>1.0000000000000001E-5</v>
      </c>
      <c r="Y265">
        <v>6.9999999999999994E-5</v>
      </c>
      <c r="Z265">
        <v>1.01E-3</v>
      </c>
      <c r="AB265">
        <v>260</v>
      </c>
      <c r="AC265">
        <v>5.6398000000000001</v>
      </c>
      <c r="AD265">
        <v>0.15009</v>
      </c>
      <c r="AE265">
        <v>6.476E-3</v>
      </c>
      <c r="AF265">
        <v>1.503E-2</v>
      </c>
      <c r="AG265">
        <v>2.4000000000000001E-4</v>
      </c>
      <c r="AH265">
        <v>1E-4</v>
      </c>
      <c r="AI265">
        <v>1.468E-2</v>
      </c>
      <c r="AK265">
        <v>260</v>
      </c>
      <c r="AL265">
        <v>5.6398000000000001</v>
      </c>
      <c r="AM265">
        <v>0.33267999999999998</v>
      </c>
      <c r="AN265">
        <v>1.4355E-2</v>
      </c>
      <c r="AO265">
        <v>3.95E-2</v>
      </c>
      <c r="AP265">
        <v>9.3999999999999997E-4</v>
      </c>
      <c r="AQ265">
        <v>7.2500000000000004E-3</v>
      </c>
      <c r="AR265">
        <v>3.1309999999999998E-2</v>
      </c>
      <c r="AT265">
        <v>260</v>
      </c>
      <c r="AU265">
        <v>5.6398000000000001</v>
      </c>
      <c r="AV265">
        <v>0.71726000000000001</v>
      </c>
      <c r="AW265">
        <v>3.0949000000000001E-2</v>
      </c>
      <c r="AX265">
        <v>7.0599999999999996E-2</v>
      </c>
      <c r="AY265">
        <v>3.4299999999999999E-3</v>
      </c>
      <c r="AZ265">
        <v>6.7099999999999998E-3</v>
      </c>
      <c r="BA265">
        <v>6.046E-2</v>
      </c>
    </row>
    <row r="266" spans="1:53">
      <c r="A266">
        <v>261</v>
      </c>
      <c r="B266">
        <v>5.6402000000000001</v>
      </c>
      <c r="C266">
        <v>9.4299999999999991E-3</v>
      </c>
      <c r="D266">
        <v>4.0700000000000003E-4</v>
      </c>
      <c r="E266">
        <v>2.9E-4</v>
      </c>
      <c r="F266">
        <v>0</v>
      </c>
      <c r="G266">
        <v>2.0000000000000002E-5</v>
      </c>
      <c r="H266">
        <v>2.7E-4</v>
      </c>
      <c r="J266">
        <v>261</v>
      </c>
      <c r="K266">
        <v>5.6402000000000001</v>
      </c>
      <c r="L266">
        <v>0.12811</v>
      </c>
      <c r="M266">
        <v>5.5279999999999999E-3</v>
      </c>
      <c r="N266">
        <v>1.423E-2</v>
      </c>
      <c r="O266">
        <v>1.9000000000000001E-4</v>
      </c>
      <c r="P266">
        <v>8.0000000000000007E-5</v>
      </c>
      <c r="Q266">
        <v>1.397E-2</v>
      </c>
      <c r="S266">
        <v>261</v>
      </c>
      <c r="T266">
        <v>5.6402000000000001</v>
      </c>
      <c r="U266">
        <v>1.941E-2</v>
      </c>
      <c r="V266">
        <v>8.3799999999999999E-4</v>
      </c>
      <c r="W266">
        <v>9.2000000000000003E-4</v>
      </c>
      <c r="X266">
        <v>1.0000000000000001E-5</v>
      </c>
      <c r="Y266">
        <v>6.0000000000000002E-5</v>
      </c>
      <c r="Z266">
        <v>8.4999999999999995E-4</v>
      </c>
      <c r="AB266">
        <v>261</v>
      </c>
      <c r="AC266">
        <v>5.6402000000000001</v>
      </c>
      <c r="AD266">
        <v>0.13725999999999999</v>
      </c>
      <c r="AE266">
        <v>5.9230000000000003E-3</v>
      </c>
      <c r="AF266">
        <v>1.374E-2</v>
      </c>
      <c r="AG266">
        <v>2.1000000000000001E-4</v>
      </c>
      <c r="AH266">
        <v>9.0000000000000006E-5</v>
      </c>
      <c r="AI266">
        <v>1.345E-2</v>
      </c>
      <c r="AK266">
        <v>261</v>
      </c>
      <c r="AL266">
        <v>5.6402000000000001</v>
      </c>
      <c r="AM266">
        <v>0.31347000000000003</v>
      </c>
      <c r="AN266">
        <v>1.3526E-2</v>
      </c>
      <c r="AO266">
        <v>3.6900000000000002E-2</v>
      </c>
      <c r="AP266">
        <v>8.4999999999999995E-4</v>
      </c>
      <c r="AQ266">
        <v>6.5500000000000003E-3</v>
      </c>
      <c r="AR266">
        <v>2.9499999999999998E-2</v>
      </c>
      <c r="AT266">
        <v>261</v>
      </c>
      <c r="AU266">
        <v>5.6402000000000001</v>
      </c>
      <c r="AV266">
        <v>0.67408999999999997</v>
      </c>
      <c r="AW266">
        <v>2.9086999999999998E-2</v>
      </c>
      <c r="AX266">
        <v>6.5860000000000002E-2</v>
      </c>
      <c r="AY266">
        <v>3.0799999999999998E-3</v>
      </c>
      <c r="AZ266">
        <v>5.9300000000000004E-3</v>
      </c>
      <c r="BA266">
        <v>5.6849999999999998E-2</v>
      </c>
    </row>
    <row r="267" spans="1:53">
      <c r="A267">
        <v>262</v>
      </c>
      <c r="B267">
        <v>5.6398000000000001</v>
      </c>
      <c r="C267">
        <v>8.1499999999999993E-3</v>
      </c>
      <c r="D267">
        <v>3.5199999999999999E-4</v>
      </c>
      <c r="E267">
        <v>2.2000000000000001E-4</v>
      </c>
      <c r="F267">
        <v>0</v>
      </c>
      <c r="G267">
        <v>1.0000000000000001E-5</v>
      </c>
      <c r="H267">
        <v>2.1000000000000001E-4</v>
      </c>
      <c r="J267">
        <v>262</v>
      </c>
      <c r="K267">
        <v>5.6398000000000001</v>
      </c>
      <c r="L267">
        <v>0.11691</v>
      </c>
      <c r="M267">
        <v>5.045E-3</v>
      </c>
      <c r="N267">
        <v>1.2840000000000001E-2</v>
      </c>
      <c r="O267">
        <v>1.6000000000000001E-4</v>
      </c>
      <c r="P267">
        <v>6.9999999999999994E-5</v>
      </c>
      <c r="Q267">
        <v>1.261E-2</v>
      </c>
      <c r="S267">
        <v>262</v>
      </c>
      <c r="T267">
        <v>5.6398000000000001</v>
      </c>
      <c r="U267">
        <v>1.755E-2</v>
      </c>
      <c r="V267">
        <v>7.5699999999999997E-4</v>
      </c>
      <c r="W267">
        <v>7.6999999999999996E-4</v>
      </c>
      <c r="X267">
        <v>1.0000000000000001E-5</v>
      </c>
      <c r="Y267">
        <v>5.0000000000000002E-5</v>
      </c>
      <c r="Z267">
        <v>7.2000000000000005E-4</v>
      </c>
      <c r="AB267">
        <v>262</v>
      </c>
      <c r="AC267">
        <v>5.6398000000000001</v>
      </c>
      <c r="AD267">
        <v>0.12556999999999999</v>
      </c>
      <c r="AE267">
        <v>5.4180000000000001E-3</v>
      </c>
      <c r="AF267">
        <v>1.252E-2</v>
      </c>
      <c r="AG267">
        <v>1.8000000000000001E-4</v>
      </c>
      <c r="AH267">
        <v>8.0000000000000007E-5</v>
      </c>
      <c r="AI267">
        <v>1.226E-2</v>
      </c>
      <c r="AK267">
        <v>262</v>
      </c>
      <c r="AL267">
        <v>5.6398000000000001</v>
      </c>
      <c r="AM267">
        <v>0.29542000000000002</v>
      </c>
      <c r="AN267">
        <v>1.2747E-2</v>
      </c>
      <c r="AO267">
        <v>3.4500000000000003E-2</v>
      </c>
      <c r="AP267">
        <v>7.6000000000000004E-4</v>
      </c>
      <c r="AQ267">
        <v>5.9199999999999999E-3</v>
      </c>
      <c r="AR267">
        <v>2.7820000000000001E-2</v>
      </c>
      <c r="AT267">
        <v>262</v>
      </c>
      <c r="AU267">
        <v>5.6398000000000001</v>
      </c>
      <c r="AV267">
        <v>0.63363000000000003</v>
      </c>
      <c r="AW267">
        <v>2.7341000000000001E-2</v>
      </c>
      <c r="AX267">
        <v>6.1460000000000001E-2</v>
      </c>
      <c r="AY267">
        <v>2.7799999999999999E-3</v>
      </c>
      <c r="AZ267">
        <v>5.2300000000000003E-3</v>
      </c>
      <c r="BA267">
        <v>5.3449999999999998E-2</v>
      </c>
    </row>
    <row r="268" spans="1:53">
      <c r="A268">
        <v>263</v>
      </c>
      <c r="B268">
        <v>5.6402000000000001</v>
      </c>
      <c r="C268">
        <v>7.0699999999999999E-3</v>
      </c>
      <c r="D268">
        <v>3.0499999999999999E-4</v>
      </c>
      <c r="E268">
        <v>1.7000000000000001E-4</v>
      </c>
      <c r="F268">
        <v>0</v>
      </c>
      <c r="G268">
        <v>1.0000000000000001E-5</v>
      </c>
      <c r="H268">
        <v>1.6000000000000001E-4</v>
      </c>
      <c r="J268">
        <v>263</v>
      </c>
      <c r="K268">
        <v>5.6402000000000001</v>
      </c>
      <c r="L268">
        <v>0.10674</v>
      </c>
      <c r="M268">
        <v>4.6059999999999999E-3</v>
      </c>
      <c r="N268">
        <v>1.155E-2</v>
      </c>
      <c r="O268">
        <v>1.3999999999999999E-4</v>
      </c>
      <c r="P268">
        <v>6.0000000000000002E-5</v>
      </c>
      <c r="Q268">
        <v>1.1350000000000001E-2</v>
      </c>
      <c r="S268">
        <v>263</v>
      </c>
      <c r="T268">
        <v>5.6402000000000001</v>
      </c>
      <c r="U268">
        <v>1.5800000000000002E-2</v>
      </c>
      <c r="V268">
        <v>6.8199999999999999E-4</v>
      </c>
      <c r="W268">
        <v>6.4000000000000005E-4</v>
      </c>
      <c r="X268">
        <v>1.0000000000000001E-5</v>
      </c>
      <c r="Y268">
        <v>4.0000000000000003E-5</v>
      </c>
      <c r="Z268">
        <v>5.9999999999999995E-4</v>
      </c>
      <c r="AB268">
        <v>263</v>
      </c>
      <c r="AC268">
        <v>5.6402000000000001</v>
      </c>
      <c r="AD268">
        <v>0.11491999999999999</v>
      </c>
      <c r="AE268">
        <v>4.9589999999999999E-3</v>
      </c>
      <c r="AF268">
        <v>1.137E-2</v>
      </c>
      <c r="AG268">
        <v>1.4999999999999999E-4</v>
      </c>
      <c r="AH268">
        <v>6.9999999999999994E-5</v>
      </c>
      <c r="AI268">
        <v>1.1140000000000001E-2</v>
      </c>
      <c r="AK268">
        <v>263</v>
      </c>
      <c r="AL268">
        <v>5.6402000000000001</v>
      </c>
      <c r="AM268">
        <v>0.27851999999999999</v>
      </c>
      <c r="AN268">
        <v>1.2017999999999999E-2</v>
      </c>
      <c r="AO268">
        <v>3.2300000000000002E-2</v>
      </c>
      <c r="AP268">
        <v>6.8999999999999997E-4</v>
      </c>
      <c r="AQ268">
        <v>5.3499999999999997E-3</v>
      </c>
      <c r="AR268">
        <v>2.6249999999999999E-2</v>
      </c>
      <c r="AT268">
        <v>263</v>
      </c>
      <c r="AU268">
        <v>5.6402000000000001</v>
      </c>
      <c r="AV268">
        <v>0.59572999999999998</v>
      </c>
      <c r="AW268">
        <v>2.5704999999999999E-2</v>
      </c>
      <c r="AX268">
        <v>5.7389999999999997E-2</v>
      </c>
      <c r="AY268">
        <v>2.5000000000000001E-3</v>
      </c>
      <c r="AZ268">
        <v>4.62E-3</v>
      </c>
      <c r="BA268">
        <v>5.0259999999999999E-2</v>
      </c>
    </row>
    <row r="269" spans="1:53">
      <c r="A269">
        <v>264</v>
      </c>
      <c r="B269">
        <v>5.6398000000000001</v>
      </c>
      <c r="C269">
        <v>6.1599999999999997E-3</v>
      </c>
      <c r="D269">
        <v>2.6600000000000001E-4</v>
      </c>
      <c r="E269">
        <v>1.2999999999999999E-4</v>
      </c>
      <c r="F269">
        <v>0</v>
      </c>
      <c r="G269">
        <v>1.0000000000000001E-5</v>
      </c>
      <c r="H269">
        <v>1.2E-4</v>
      </c>
      <c r="J269">
        <v>264</v>
      </c>
      <c r="K269">
        <v>5.6398000000000001</v>
      </c>
      <c r="L269">
        <v>9.7509999999999999E-2</v>
      </c>
      <c r="M269">
        <v>4.2079999999999999E-3</v>
      </c>
      <c r="N269">
        <v>1.035E-2</v>
      </c>
      <c r="O269">
        <v>1.2E-4</v>
      </c>
      <c r="P269">
        <v>5.0000000000000002E-5</v>
      </c>
      <c r="Q269">
        <v>1.018E-2</v>
      </c>
      <c r="S269">
        <v>264</v>
      </c>
      <c r="T269">
        <v>5.6398000000000001</v>
      </c>
      <c r="U269">
        <v>1.418E-2</v>
      </c>
      <c r="V269">
        <v>6.1200000000000002E-4</v>
      </c>
      <c r="W269">
        <v>5.2999999999999998E-4</v>
      </c>
      <c r="X269">
        <v>0</v>
      </c>
      <c r="Y269">
        <v>3.0000000000000001E-5</v>
      </c>
      <c r="Z269">
        <v>5.0000000000000001E-4</v>
      </c>
      <c r="AB269">
        <v>264</v>
      </c>
      <c r="AC269">
        <v>5.6398000000000001</v>
      </c>
      <c r="AD269">
        <v>0.1052</v>
      </c>
      <c r="AE269">
        <v>4.5399999999999998E-3</v>
      </c>
      <c r="AF269">
        <v>1.0290000000000001E-2</v>
      </c>
      <c r="AG269">
        <v>1.2999999999999999E-4</v>
      </c>
      <c r="AH269">
        <v>6.0000000000000002E-5</v>
      </c>
      <c r="AI269">
        <v>1.009E-2</v>
      </c>
      <c r="AK269">
        <v>264</v>
      </c>
      <c r="AL269">
        <v>5.6398000000000001</v>
      </c>
      <c r="AM269">
        <v>0.26272000000000001</v>
      </c>
      <c r="AN269">
        <v>1.1336000000000001E-2</v>
      </c>
      <c r="AO269">
        <v>3.0269999999999998E-2</v>
      </c>
      <c r="AP269">
        <v>6.3000000000000003E-4</v>
      </c>
      <c r="AQ269">
        <v>4.8500000000000001E-3</v>
      </c>
      <c r="AR269">
        <v>2.479E-2</v>
      </c>
      <c r="AT269">
        <v>264</v>
      </c>
      <c r="AU269">
        <v>5.6398000000000001</v>
      </c>
      <c r="AV269">
        <v>0.56020000000000003</v>
      </c>
      <c r="AW269">
        <v>2.4173E-2</v>
      </c>
      <c r="AX269">
        <v>5.3600000000000002E-2</v>
      </c>
      <c r="AY269">
        <v>2.2599999999999999E-3</v>
      </c>
      <c r="AZ269">
        <v>4.0800000000000003E-3</v>
      </c>
      <c r="BA269">
        <v>4.727E-2</v>
      </c>
    </row>
    <row r="270" spans="1:53">
      <c r="A270">
        <v>265</v>
      </c>
      <c r="B270">
        <v>5.6398000000000001</v>
      </c>
      <c r="C270">
        <v>5.3899999999999998E-3</v>
      </c>
      <c r="D270">
        <v>2.33E-4</v>
      </c>
      <c r="E270">
        <v>1E-4</v>
      </c>
      <c r="F270">
        <v>0</v>
      </c>
      <c r="G270">
        <v>1.0000000000000001E-5</v>
      </c>
      <c r="H270">
        <v>9.0000000000000006E-5</v>
      </c>
      <c r="J270">
        <v>265</v>
      </c>
      <c r="K270">
        <v>5.6398000000000001</v>
      </c>
      <c r="L270">
        <v>8.9120000000000005E-2</v>
      </c>
      <c r="M270">
        <v>3.846E-3</v>
      </c>
      <c r="N270">
        <v>9.2499999999999995E-3</v>
      </c>
      <c r="O270">
        <v>1E-4</v>
      </c>
      <c r="P270">
        <v>5.0000000000000002E-5</v>
      </c>
      <c r="Q270">
        <v>9.11E-3</v>
      </c>
      <c r="S270">
        <v>265</v>
      </c>
      <c r="T270">
        <v>5.6398000000000001</v>
      </c>
      <c r="U270">
        <v>1.2659999999999999E-2</v>
      </c>
      <c r="V270">
        <v>5.4600000000000004E-4</v>
      </c>
      <c r="W270">
        <v>4.4000000000000002E-4</v>
      </c>
      <c r="X270">
        <v>0</v>
      </c>
      <c r="Y270">
        <v>3.0000000000000001E-5</v>
      </c>
      <c r="Z270">
        <v>4.0999999999999999E-4</v>
      </c>
      <c r="AB270">
        <v>265</v>
      </c>
      <c r="AC270">
        <v>5.6398000000000001</v>
      </c>
      <c r="AD270">
        <v>9.6339999999999995E-2</v>
      </c>
      <c r="AE270">
        <v>4.1570000000000001E-3</v>
      </c>
      <c r="AF270">
        <v>9.2800000000000001E-3</v>
      </c>
      <c r="AG270">
        <v>1.1E-4</v>
      </c>
      <c r="AH270">
        <v>5.0000000000000002E-5</v>
      </c>
      <c r="AI270">
        <v>9.11E-3</v>
      </c>
      <c r="AK270">
        <v>265</v>
      </c>
      <c r="AL270">
        <v>5.6398000000000001</v>
      </c>
      <c r="AM270">
        <v>0.24798000000000001</v>
      </c>
      <c r="AN270">
        <v>1.0699999999999999E-2</v>
      </c>
      <c r="AO270">
        <v>2.8389999999999999E-2</v>
      </c>
      <c r="AP270">
        <v>5.6999999999999998E-4</v>
      </c>
      <c r="AQ270">
        <v>4.3899999999999998E-3</v>
      </c>
      <c r="AR270">
        <v>2.3429999999999999E-2</v>
      </c>
      <c r="AT270">
        <v>265</v>
      </c>
      <c r="AU270">
        <v>5.6398000000000001</v>
      </c>
      <c r="AV270">
        <v>0.52698</v>
      </c>
      <c r="AW270">
        <v>2.2738999999999999E-2</v>
      </c>
      <c r="AX270">
        <v>5.0099999999999999E-2</v>
      </c>
      <c r="AY270">
        <v>2.0400000000000001E-3</v>
      </c>
      <c r="AZ270">
        <v>3.6099999999999999E-3</v>
      </c>
      <c r="BA270">
        <v>4.446E-2</v>
      </c>
    </row>
    <row r="271" spans="1:53">
      <c r="A271">
        <v>266</v>
      </c>
      <c r="B271">
        <v>5.6402000000000001</v>
      </c>
      <c r="C271">
        <v>4.7400000000000003E-3</v>
      </c>
      <c r="D271">
        <v>2.04E-4</v>
      </c>
      <c r="E271">
        <v>8.0000000000000007E-5</v>
      </c>
      <c r="F271">
        <v>0</v>
      </c>
      <c r="G271">
        <v>1.0000000000000001E-5</v>
      </c>
      <c r="H271">
        <v>6.9999999999999994E-5</v>
      </c>
      <c r="J271">
        <v>266</v>
      </c>
      <c r="K271">
        <v>5.6402000000000001</v>
      </c>
      <c r="L271">
        <v>8.1490000000000007E-2</v>
      </c>
      <c r="M271">
        <v>3.516E-3</v>
      </c>
      <c r="N271">
        <v>8.2500000000000004E-3</v>
      </c>
      <c r="O271">
        <v>9.0000000000000006E-5</v>
      </c>
      <c r="P271">
        <v>4.0000000000000003E-5</v>
      </c>
      <c r="Q271">
        <v>8.1200000000000005E-3</v>
      </c>
      <c r="S271">
        <v>266</v>
      </c>
      <c r="T271">
        <v>5.6402000000000001</v>
      </c>
      <c r="U271">
        <v>1.125E-2</v>
      </c>
      <c r="V271">
        <v>4.8500000000000003E-4</v>
      </c>
      <c r="W271">
        <v>3.6000000000000002E-4</v>
      </c>
      <c r="X271">
        <v>0</v>
      </c>
      <c r="Y271">
        <v>2.0000000000000002E-5</v>
      </c>
      <c r="Z271">
        <v>3.3E-4</v>
      </c>
      <c r="AB271">
        <v>266</v>
      </c>
      <c r="AC271">
        <v>5.6402000000000001</v>
      </c>
      <c r="AD271">
        <v>8.8249999999999995E-2</v>
      </c>
      <c r="AE271">
        <v>3.8080000000000002E-3</v>
      </c>
      <c r="AF271">
        <v>8.3499999999999998E-3</v>
      </c>
      <c r="AG271">
        <v>1E-4</v>
      </c>
      <c r="AH271">
        <v>5.0000000000000002E-5</v>
      </c>
      <c r="AI271">
        <v>8.2000000000000007E-3</v>
      </c>
      <c r="AK271">
        <v>266</v>
      </c>
      <c r="AL271">
        <v>5.6402000000000001</v>
      </c>
      <c r="AM271">
        <v>0.23418</v>
      </c>
      <c r="AN271">
        <v>1.0104999999999999E-2</v>
      </c>
      <c r="AO271">
        <v>2.666E-2</v>
      </c>
      <c r="AP271">
        <v>5.1999999999999995E-4</v>
      </c>
      <c r="AQ271">
        <v>3.98E-3</v>
      </c>
      <c r="AR271">
        <v>2.2159999999999999E-2</v>
      </c>
      <c r="AT271">
        <v>266</v>
      </c>
      <c r="AU271">
        <v>5.6402000000000001</v>
      </c>
      <c r="AV271">
        <v>0.49582999999999999</v>
      </c>
      <c r="AW271">
        <v>2.1395000000000001E-2</v>
      </c>
      <c r="AX271">
        <v>4.6850000000000003E-2</v>
      </c>
      <c r="AY271">
        <v>1.8400000000000001E-3</v>
      </c>
      <c r="AZ271">
        <v>3.1900000000000001E-3</v>
      </c>
      <c r="BA271">
        <v>4.1820000000000003E-2</v>
      </c>
    </row>
    <row r="272" spans="1:53">
      <c r="A272">
        <v>267</v>
      </c>
      <c r="B272">
        <v>5.6398000000000001</v>
      </c>
      <c r="C272">
        <v>4.1700000000000001E-3</v>
      </c>
      <c r="D272">
        <v>1.8000000000000001E-4</v>
      </c>
      <c r="E272">
        <v>6.0000000000000002E-5</v>
      </c>
      <c r="F272">
        <v>0</v>
      </c>
      <c r="G272">
        <v>0</v>
      </c>
      <c r="H272">
        <v>5.0000000000000002E-5</v>
      </c>
      <c r="J272">
        <v>267</v>
      </c>
      <c r="K272">
        <v>5.6398000000000001</v>
      </c>
      <c r="L272">
        <v>7.4560000000000001E-2</v>
      </c>
      <c r="M272">
        <v>3.2169999999999998E-3</v>
      </c>
      <c r="N272">
        <v>7.3299999999999997E-3</v>
      </c>
      <c r="O272">
        <v>6.9999999999999994E-5</v>
      </c>
      <c r="P272">
        <v>4.0000000000000003E-5</v>
      </c>
      <c r="Q272">
        <v>7.2199999999999999E-3</v>
      </c>
      <c r="S272">
        <v>267</v>
      </c>
      <c r="T272">
        <v>5.6398000000000001</v>
      </c>
      <c r="U272">
        <v>9.9399999999999992E-3</v>
      </c>
      <c r="V272">
        <v>4.2900000000000002E-4</v>
      </c>
      <c r="W272">
        <v>2.9E-4</v>
      </c>
      <c r="X272">
        <v>0</v>
      </c>
      <c r="Y272">
        <v>2.0000000000000002E-5</v>
      </c>
      <c r="Z272">
        <v>2.7E-4</v>
      </c>
      <c r="AB272">
        <v>267</v>
      </c>
      <c r="AC272">
        <v>5.6398000000000001</v>
      </c>
      <c r="AD272">
        <v>8.0860000000000001E-2</v>
      </c>
      <c r="AE272">
        <v>3.4889999999999999E-3</v>
      </c>
      <c r="AF272">
        <v>7.4799999999999997E-3</v>
      </c>
      <c r="AG272">
        <v>9.0000000000000006E-5</v>
      </c>
      <c r="AH272">
        <v>4.0000000000000003E-5</v>
      </c>
      <c r="AI272">
        <v>7.3600000000000002E-3</v>
      </c>
      <c r="AK272">
        <v>267</v>
      </c>
      <c r="AL272">
        <v>5.6398000000000001</v>
      </c>
      <c r="AM272">
        <v>0.22111</v>
      </c>
      <c r="AN272">
        <v>9.5409999999999991E-3</v>
      </c>
      <c r="AO272">
        <v>2.503E-2</v>
      </c>
      <c r="AP272">
        <v>4.6999999999999999E-4</v>
      </c>
      <c r="AQ272">
        <v>3.6099999999999999E-3</v>
      </c>
      <c r="AR272">
        <v>2.095E-2</v>
      </c>
      <c r="AT272">
        <v>267</v>
      </c>
      <c r="AU272">
        <v>5.6398000000000001</v>
      </c>
      <c r="AV272">
        <v>0.46657999999999999</v>
      </c>
      <c r="AW272">
        <v>2.0133000000000002E-2</v>
      </c>
      <c r="AX272">
        <v>4.3830000000000001E-2</v>
      </c>
      <c r="AY272">
        <v>1.66E-3</v>
      </c>
      <c r="AZ272">
        <v>2.8300000000000001E-3</v>
      </c>
      <c r="BA272">
        <v>3.934E-2</v>
      </c>
    </row>
    <row r="273" spans="1:53">
      <c r="A273">
        <v>268</v>
      </c>
      <c r="B273">
        <v>5.6402000000000001</v>
      </c>
      <c r="C273">
        <v>3.6900000000000001E-3</v>
      </c>
      <c r="D273">
        <v>1.5899999999999999E-4</v>
      </c>
      <c r="E273">
        <v>5.0000000000000002E-5</v>
      </c>
      <c r="F273">
        <v>0</v>
      </c>
      <c r="G273">
        <v>0</v>
      </c>
      <c r="H273">
        <v>4.0000000000000003E-5</v>
      </c>
      <c r="J273">
        <v>268</v>
      </c>
      <c r="K273">
        <v>5.6402000000000001</v>
      </c>
      <c r="L273">
        <v>6.8250000000000005E-2</v>
      </c>
      <c r="M273">
        <v>2.9450000000000001E-3</v>
      </c>
      <c r="N273">
        <v>6.4900000000000001E-3</v>
      </c>
      <c r="O273">
        <v>6.0000000000000002E-5</v>
      </c>
      <c r="P273">
        <v>3.0000000000000001E-5</v>
      </c>
      <c r="Q273">
        <v>6.3899999999999998E-3</v>
      </c>
      <c r="S273">
        <v>268</v>
      </c>
      <c r="T273">
        <v>5.6402000000000001</v>
      </c>
      <c r="U273">
        <v>8.7200000000000003E-3</v>
      </c>
      <c r="V273">
        <v>3.7599999999999998E-4</v>
      </c>
      <c r="W273">
        <v>2.3000000000000001E-4</v>
      </c>
      <c r="X273">
        <v>0</v>
      </c>
      <c r="Y273">
        <v>1.0000000000000001E-5</v>
      </c>
      <c r="Z273">
        <v>2.1000000000000001E-4</v>
      </c>
      <c r="AB273">
        <v>268</v>
      </c>
      <c r="AC273">
        <v>5.6402000000000001</v>
      </c>
      <c r="AD273">
        <v>7.4109999999999995E-2</v>
      </c>
      <c r="AE273">
        <v>3.1979999999999999E-3</v>
      </c>
      <c r="AF273">
        <v>6.6899999999999998E-3</v>
      </c>
      <c r="AG273">
        <v>6.9999999999999994E-5</v>
      </c>
      <c r="AH273">
        <v>4.0000000000000003E-5</v>
      </c>
      <c r="AI273">
        <v>6.5799999999999999E-3</v>
      </c>
      <c r="AK273">
        <v>268</v>
      </c>
      <c r="AL273">
        <v>5.6402000000000001</v>
      </c>
      <c r="AM273">
        <v>0.20854</v>
      </c>
      <c r="AN273">
        <v>8.9990000000000001E-3</v>
      </c>
      <c r="AO273">
        <v>2.3480000000000001E-2</v>
      </c>
      <c r="AP273">
        <v>4.2000000000000002E-4</v>
      </c>
      <c r="AQ273">
        <v>3.2699999999999999E-3</v>
      </c>
      <c r="AR273">
        <v>1.9779999999999999E-2</v>
      </c>
      <c r="AT273">
        <v>268</v>
      </c>
      <c r="AU273">
        <v>5.6402000000000001</v>
      </c>
      <c r="AV273">
        <v>0.43908000000000003</v>
      </c>
      <c r="AW273">
        <v>1.8946000000000001E-2</v>
      </c>
      <c r="AX273">
        <v>4.1020000000000001E-2</v>
      </c>
      <c r="AY273">
        <v>1.5E-3</v>
      </c>
      <c r="AZ273">
        <v>2.5200000000000001E-3</v>
      </c>
      <c r="BA273">
        <v>3.6999999999999998E-2</v>
      </c>
    </row>
    <row r="274" spans="1:53">
      <c r="A274">
        <v>269</v>
      </c>
      <c r="B274">
        <v>5.6398000000000001</v>
      </c>
      <c r="C274">
        <v>3.2699999999999999E-3</v>
      </c>
      <c r="D274">
        <v>1.4100000000000001E-4</v>
      </c>
      <c r="E274">
        <v>4.0000000000000003E-5</v>
      </c>
      <c r="F274">
        <v>0</v>
      </c>
      <c r="G274">
        <v>0</v>
      </c>
      <c r="H274">
        <v>3.0000000000000001E-5</v>
      </c>
      <c r="J274">
        <v>269</v>
      </c>
      <c r="K274">
        <v>5.6398000000000001</v>
      </c>
      <c r="L274">
        <v>6.2520000000000006E-2</v>
      </c>
      <c r="M274">
        <v>2.6979999999999999E-3</v>
      </c>
      <c r="N274">
        <v>5.7299999999999999E-3</v>
      </c>
      <c r="O274">
        <v>5.0000000000000002E-5</v>
      </c>
      <c r="P274">
        <v>3.0000000000000001E-5</v>
      </c>
      <c r="Q274">
        <v>5.6499999999999996E-3</v>
      </c>
      <c r="S274">
        <v>269</v>
      </c>
      <c r="T274">
        <v>5.6398000000000001</v>
      </c>
      <c r="U274">
        <v>7.62E-3</v>
      </c>
      <c r="V274">
        <v>3.2899999999999997E-4</v>
      </c>
      <c r="W274">
        <v>1.8000000000000001E-4</v>
      </c>
      <c r="X274">
        <v>0</v>
      </c>
      <c r="Y274">
        <v>1.0000000000000001E-5</v>
      </c>
      <c r="Z274">
        <v>1.7000000000000001E-4</v>
      </c>
      <c r="AB274">
        <v>269</v>
      </c>
      <c r="AC274">
        <v>5.6398000000000001</v>
      </c>
      <c r="AD274">
        <v>6.7960000000000007E-2</v>
      </c>
      <c r="AE274">
        <v>2.9329999999999998E-3</v>
      </c>
      <c r="AF274">
        <v>5.96E-3</v>
      </c>
      <c r="AG274">
        <v>6.0000000000000002E-5</v>
      </c>
      <c r="AH274">
        <v>3.0000000000000001E-5</v>
      </c>
      <c r="AI274">
        <v>5.8599999999999998E-3</v>
      </c>
      <c r="AK274">
        <v>269</v>
      </c>
      <c r="AL274">
        <v>5.6398000000000001</v>
      </c>
      <c r="AM274">
        <v>0.19642999999999999</v>
      </c>
      <c r="AN274">
        <v>8.4759999999999992E-3</v>
      </c>
      <c r="AO274">
        <v>2.2009999999999998E-2</v>
      </c>
      <c r="AP274">
        <v>3.8000000000000002E-4</v>
      </c>
      <c r="AQ274">
        <v>2.9499999999999999E-3</v>
      </c>
      <c r="AR274">
        <v>1.8669999999999999E-2</v>
      </c>
      <c r="AT274">
        <v>269</v>
      </c>
      <c r="AU274">
        <v>5.6398000000000001</v>
      </c>
      <c r="AV274">
        <v>0.41316999999999998</v>
      </c>
      <c r="AW274">
        <v>1.7828E-2</v>
      </c>
      <c r="AX274">
        <v>3.8399999999999997E-2</v>
      </c>
      <c r="AY274">
        <v>1.3500000000000001E-3</v>
      </c>
      <c r="AZ274">
        <v>2.2499999999999998E-3</v>
      </c>
      <c r="BA274">
        <v>3.4799999999999998E-2</v>
      </c>
    </row>
    <row r="275" spans="1:53">
      <c r="A275">
        <v>270</v>
      </c>
      <c r="B275">
        <v>5.1600999999999999</v>
      </c>
      <c r="C275">
        <v>2.8999999999999998E-3</v>
      </c>
      <c r="D275">
        <v>1.25E-4</v>
      </c>
      <c r="E275">
        <v>3.0000000000000001E-5</v>
      </c>
      <c r="F275">
        <v>0</v>
      </c>
      <c r="G275">
        <v>0</v>
      </c>
      <c r="H275">
        <v>3.0000000000000001E-5</v>
      </c>
      <c r="J275">
        <v>270</v>
      </c>
      <c r="K275">
        <v>5.1600999999999999</v>
      </c>
      <c r="L275">
        <v>5.7290000000000001E-2</v>
      </c>
      <c r="M275">
        <v>2.4719999999999998E-3</v>
      </c>
      <c r="N275">
        <v>5.0499999999999998E-3</v>
      </c>
      <c r="O275">
        <v>5.0000000000000002E-5</v>
      </c>
      <c r="P275">
        <v>3.0000000000000001E-5</v>
      </c>
      <c r="Q275">
        <v>4.9800000000000001E-3</v>
      </c>
      <c r="S275">
        <v>270</v>
      </c>
      <c r="T275">
        <v>5.1600999999999999</v>
      </c>
      <c r="U275">
        <v>6.6800000000000002E-3</v>
      </c>
      <c r="V275">
        <v>2.8800000000000001E-4</v>
      </c>
      <c r="W275">
        <v>1.3999999999999999E-4</v>
      </c>
      <c r="X275">
        <v>0</v>
      </c>
      <c r="Y275">
        <v>1.0000000000000001E-5</v>
      </c>
      <c r="Z275">
        <v>1.2999999999999999E-4</v>
      </c>
      <c r="AB275">
        <v>270</v>
      </c>
      <c r="AC275">
        <v>5.1600999999999999</v>
      </c>
      <c r="AD275">
        <v>6.2350000000000003E-2</v>
      </c>
      <c r="AE275">
        <v>2.6900000000000001E-3</v>
      </c>
      <c r="AF275">
        <v>5.2900000000000004E-3</v>
      </c>
      <c r="AG275">
        <v>5.0000000000000002E-5</v>
      </c>
      <c r="AH275">
        <v>3.0000000000000001E-5</v>
      </c>
      <c r="AI275">
        <v>5.2100000000000002E-3</v>
      </c>
      <c r="AK275">
        <v>270</v>
      </c>
      <c r="AL275">
        <v>5.1600999999999999</v>
      </c>
      <c r="AM275">
        <v>0.18482000000000001</v>
      </c>
      <c r="AN275">
        <v>7.9749999999999995E-3</v>
      </c>
      <c r="AO275">
        <v>2.0629999999999999E-2</v>
      </c>
      <c r="AP275">
        <v>3.5E-4</v>
      </c>
      <c r="AQ275">
        <v>2.66E-3</v>
      </c>
      <c r="AR275">
        <v>1.762E-2</v>
      </c>
      <c r="AT275">
        <v>270</v>
      </c>
      <c r="AU275">
        <v>5.1600999999999999</v>
      </c>
      <c r="AV275">
        <v>0.38877</v>
      </c>
      <c r="AW275">
        <v>1.6775000000000002E-2</v>
      </c>
      <c r="AX275">
        <v>3.5959999999999999E-2</v>
      </c>
      <c r="AY275">
        <v>1.2199999999999999E-3</v>
      </c>
      <c r="AZ275">
        <v>2.0200000000000001E-3</v>
      </c>
      <c r="BA275">
        <v>3.2719999999999999E-2</v>
      </c>
    </row>
    <row r="276" spans="1:53">
      <c r="A276">
        <v>271</v>
      </c>
      <c r="B276">
        <v>5.1597</v>
      </c>
      <c r="C276">
        <v>2.5899999999999999E-3</v>
      </c>
      <c r="D276">
        <v>1.12E-4</v>
      </c>
      <c r="E276">
        <v>2.0000000000000002E-5</v>
      </c>
      <c r="F276">
        <v>0</v>
      </c>
      <c r="G276">
        <v>0</v>
      </c>
      <c r="H276">
        <v>2.0000000000000002E-5</v>
      </c>
      <c r="J276">
        <v>271</v>
      </c>
      <c r="K276">
        <v>5.1597</v>
      </c>
      <c r="L276">
        <v>5.2540000000000003E-2</v>
      </c>
      <c r="M276">
        <v>2.2669999999999999E-3</v>
      </c>
      <c r="N276">
        <v>4.4400000000000004E-3</v>
      </c>
      <c r="O276">
        <v>4.0000000000000003E-5</v>
      </c>
      <c r="P276">
        <v>2.0000000000000002E-5</v>
      </c>
      <c r="Q276">
        <v>4.3699999999999998E-3</v>
      </c>
      <c r="S276">
        <v>271</v>
      </c>
      <c r="T276">
        <v>5.1597</v>
      </c>
      <c r="U276">
        <v>5.8700000000000002E-3</v>
      </c>
      <c r="V276">
        <v>2.5300000000000002E-4</v>
      </c>
      <c r="W276">
        <v>1.1E-4</v>
      </c>
      <c r="X276">
        <v>0</v>
      </c>
      <c r="Y276">
        <v>1.0000000000000001E-5</v>
      </c>
      <c r="Z276">
        <v>1E-4</v>
      </c>
      <c r="AB276">
        <v>271</v>
      </c>
      <c r="AC276">
        <v>5.1597</v>
      </c>
      <c r="AD276">
        <v>5.722E-2</v>
      </c>
      <c r="AE276">
        <v>2.4689999999999998E-3</v>
      </c>
      <c r="AF276">
        <v>4.6899999999999997E-3</v>
      </c>
      <c r="AG276">
        <v>5.0000000000000002E-5</v>
      </c>
      <c r="AH276">
        <v>3.0000000000000001E-5</v>
      </c>
      <c r="AI276">
        <v>4.62E-3</v>
      </c>
      <c r="AK276">
        <v>271</v>
      </c>
      <c r="AL276">
        <v>5.1597</v>
      </c>
      <c r="AM276">
        <v>0.17374000000000001</v>
      </c>
      <c r="AN276">
        <v>7.4970000000000002E-3</v>
      </c>
      <c r="AO276">
        <v>1.933E-2</v>
      </c>
      <c r="AP276">
        <v>3.1E-4</v>
      </c>
      <c r="AQ276">
        <v>2.3999999999999998E-3</v>
      </c>
      <c r="AR276">
        <v>1.6619999999999999E-2</v>
      </c>
      <c r="AT276">
        <v>271</v>
      </c>
      <c r="AU276">
        <v>5.1597</v>
      </c>
      <c r="AV276">
        <v>0.36575999999999997</v>
      </c>
      <c r="AW276">
        <v>1.5782000000000001E-2</v>
      </c>
      <c r="AX276">
        <v>3.3680000000000002E-2</v>
      </c>
      <c r="AY276">
        <v>1.1000000000000001E-3</v>
      </c>
      <c r="AZ276">
        <v>1.81E-3</v>
      </c>
      <c r="BA276">
        <v>3.0769999999999999E-2</v>
      </c>
    </row>
    <row r="277" spans="1:53">
      <c r="A277">
        <v>272</v>
      </c>
      <c r="B277">
        <v>5.1600999999999999</v>
      </c>
      <c r="C277">
        <v>2.31E-3</v>
      </c>
      <c r="D277">
        <v>1E-4</v>
      </c>
      <c r="E277">
        <v>2.0000000000000002E-5</v>
      </c>
      <c r="F277">
        <v>0</v>
      </c>
      <c r="G277">
        <v>0</v>
      </c>
      <c r="H277">
        <v>2.0000000000000002E-5</v>
      </c>
      <c r="J277">
        <v>272</v>
      </c>
      <c r="K277">
        <v>5.1600999999999999</v>
      </c>
      <c r="L277">
        <v>4.8210000000000003E-2</v>
      </c>
      <c r="M277">
        <v>2.0799999999999998E-3</v>
      </c>
      <c r="N277">
        <v>3.8899999999999998E-3</v>
      </c>
      <c r="O277">
        <v>4.0000000000000003E-5</v>
      </c>
      <c r="P277">
        <v>2.0000000000000002E-5</v>
      </c>
      <c r="Q277">
        <v>3.8300000000000001E-3</v>
      </c>
      <c r="S277">
        <v>272</v>
      </c>
      <c r="T277">
        <v>5.1600999999999999</v>
      </c>
      <c r="U277">
        <v>5.1700000000000001E-3</v>
      </c>
      <c r="V277">
        <v>2.23E-4</v>
      </c>
      <c r="W277">
        <v>9.0000000000000006E-5</v>
      </c>
      <c r="X277">
        <v>0</v>
      </c>
      <c r="Y277">
        <v>1.0000000000000001E-5</v>
      </c>
      <c r="Z277">
        <v>8.0000000000000007E-5</v>
      </c>
      <c r="AB277">
        <v>272</v>
      </c>
      <c r="AC277">
        <v>5.1600999999999999</v>
      </c>
      <c r="AD277">
        <v>5.2519999999999997E-2</v>
      </c>
      <c r="AE277">
        <v>2.2659999999999998E-3</v>
      </c>
      <c r="AF277">
        <v>4.1399999999999996E-3</v>
      </c>
      <c r="AG277">
        <v>4.0000000000000003E-5</v>
      </c>
      <c r="AH277">
        <v>2.0000000000000002E-5</v>
      </c>
      <c r="AI277">
        <v>4.0800000000000003E-3</v>
      </c>
      <c r="AK277">
        <v>272</v>
      </c>
      <c r="AL277">
        <v>5.1600999999999999</v>
      </c>
      <c r="AM277">
        <v>0.16320999999999999</v>
      </c>
      <c r="AN277">
        <v>7.0429999999999998E-3</v>
      </c>
      <c r="AO277">
        <v>1.8120000000000001E-2</v>
      </c>
      <c r="AP277">
        <v>2.7999999999999998E-4</v>
      </c>
      <c r="AQ277">
        <v>2.15E-3</v>
      </c>
      <c r="AR277">
        <v>1.5679999999999999E-2</v>
      </c>
      <c r="AT277">
        <v>272</v>
      </c>
      <c r="AU277">
        <v>5.1600999999999999</v>
      </c>
      <c r="AV277">
        <v>0.34405999999999998</v>
      </c>
      <c r="AW277">
        <v>1.4846E-2</v>
      </c>
      <c r="AX277">
        <v>3.1559999999999998E-2</v>
      </c>
      <c r="AY277">
        <v>9.8999999999999999E-4</v>
      </c>
      <c r="AZ277">
        <v>1.64E-3</v>
      </c>
      <c r="BA277">
        <v>2.8930000000000001E-2</v>
      </c>
    </row>
    <row r="278" spans="1:53">
      <c r="A278">
        <v>273</v>
      </c>
      <c r="B278">
        <v>5.1600999999999999</v>
      </c>
      <c r="C278">
        <v>2.0600000000000002E-3</v>
      </c>
      <c r="D278">
        <v>8.8999999999999995E-5</v>
      </c>
      <c r="E278">
        <v>1.0000000000000001E-5</v>
      </c>
      <c r="F278">
        <v>0</v>
      </c>
      <c r="G278">
        <v>0</v>
      </c>
      <c r="H278">
        <v>1.0000000000000001E-5</v>
      </c>
      <c r="J278">
        <v>273</v>
      </c>
      <c r="K278">
        <v>5.1600999999999999</v>
      </c>
      <c r="L278">
        <v>4.4260000000000001E-2</v>
      </c>
      <c r="M278">
        <v>1.91E-3</v>
      </c>
      <c r="N278">
        <v>3.3999999999999998E-3</v>
      </c>
      <c r="O278">
        <v>3.0000000000000001E-5</v>
      </c>
      <c r="P278">
        <v>2.0000000000000002E-5</v>
      </c>
      <c r="Q278">
        <v>3.3500000000000001E-3</v>
      </c>
      <c r="S278">
        <v>273</v>
      </c>
      <c r="T278">
        <v>5.1600999999999999</v>
      </c>
      <c r="U278">
        <v>4.5599999999999998E-3</v>
      </c>
      <c r="V278">
        <v>1.9699999999999999E-4</v>
      </c>
      <c r="W278">
        <v>6.9999999999999994E-5</v>
      </c>
      <c r="X278">
        <v>0</v>
      </c>
      <c r="Y278">
        <v>0</v>
      </c>
      <c r="Z278">
        <v>6.0000000000000002E-5</v>
      </c>
      <c r="AB278">
        <v>273</v>
      </c>
      <c r="AC278">
        <v>5.1600999999999999</v>
      </c>
      <c r="AD278">
        <v>4.8239999999999998E-2</v>
      </c>
      <c r="AE278">
        <v>2.081E-3</v>
      </c>
      <c r="AF278">
        <v>3.64E-3</v>
      </c>
      <c r="AG278">
        <v>4.0000000000000003E-5</v>
      </c>
      <c r="AH278">
        <v>2.0000000000000002E-5</v>
      </c>
      <c r="AI278">
        <v>3.5899999999999999E-3</v>
      </c>
      <c r="AK278">
        <v>273</v>
      </c>
      <c r="AL278">
        <v>5.1600999999999999</v>
      </c>
      <c r="AM278">
        <v>0.15325</v>
      </c>
      <c r="AN278">
        <v>6.6119999999999998E-3</v>
      </c>
      <c r="AO278">
        <v>1.6990000000000002E-2</v>
      </c>
      <c r="AP278">
        <v>2.5000000000000001E-4</v>
      </c>
      <c r="AQ278">
        <v>1.9300000000000001E-3</v>
      </c>
      <c r="AR278">
        <v>1.4800000000000001E-2</v>
      </c>
      <c r="AT278">
        <v>273</v>
      </c>
      <c r="AU278">
        <v>5.1600999999999999</v>
      </c>
      <c r="AV278">
        <v>0.3236</v>
      </c>
      <c r="AW278">
        <v>1.3963E-2</v>
      </c>
      <c r="AX278">
        <v>2.9569999999999999E-2</v>
      </c>
      <c r="AY278">
        <v>8.8999999999999995E-4</v>
      </c>
      <c r="AZ278">
        <v>1.49E-3</v>
      </c>
      <c r="BA278">
        <v>2.7199999999999998E-2</v>
      </c>
    </row>
    <row r="279" spans="1:53">
      <c r="A279">
        <v>274</v>
      </c>
      <c r="B279">
        <v>5.1597999999999997</v>
      </c>
      <c r="C279">
        <v>1.8500000000000001E-3</v>
      </c>
      <c r="D279">
        <v>8.0000000000000007E-5</v>
      </c>
      <c r="E279">
        <v>1.0000000000000001E-5</v>
      </c>
      <c r="F279">
        <v>0</v>
      </c>
      <c r="G279">
        <v>0</v>
      </c>
      <c r="H279">
        <v>1.0000000000000001E-5</v>
      </c>
      <c r="J279">
        <v>274</v>
      </c>
      <c r="K279">
        <v>5.1597999999999997</v>
      </c>
      <c r="L279">
        <v>4.0660000000000002E-2</v>
      </c>
      <c r="M279">
        <v>1.755E-3</v>
      </c>
      <c r="N279">
        <v>2.96E-3</v>
      </c>
      <c r="O279">
        <v>3.0000000000000001E-5</v>
      </c>
      <c r="P279">
        <v>2.0000000000000002E-5</v>
      </c>
      <c r="Q279">
        <v>2.9199999999999999E-3</v>
      </c>
      <c r="S279">
        <v>274</v>
      </c>
      <c r="T279">
        <v>5.1599000000000004</v>
      </c>
      <c r="U279">
        <v>4.0299999999999997E-3</v>
      </c>
      <c r="V279">
        <v>1.74E-4</v>
      </c>
      <c r="W279">
        <v>5.0000000000000002E-5</v>
      </c>
      <c r="X279">
        <v>0</v>
      </c>
      <c r="Y279">
        <v>0</v>
      </c>
      <c r="Z279">
        <v>5.0000000000000002E-5</v>
      </c>
      <c r="AB279">
        <v>274</v>
      </c>
      <c r="AC279">
        <v>5.1599000000000004</v>
      </c>
      <c r="AD279">
        <v>4.4319999999999998E-2</v>
      </c>
      <c r="AE279">
        <v>1.9120000000000001E-3</v>
      </c>
      <c r="AF279">
        <v>3.2000000000000002E-3</v>
      </c>
      <c r="AG279">
        <v>3.0000000000000001E-5</v>
      </c>
      <c r="AH279">
        <v>2.0000000000000002E-5</v>
      </c>
      <c r="AI279">
        <v>3.15E-3</v>
      </c>
      <c r="AK279">
        <v>274</v>
      </c>
      <c r="AL279">
        <v>5.1597999999999997</v>
      </c>
      <c r="AM279">
        <v>0.14385000000000001</v>
      </c>
      <c r="AN279">
        <v>6.2069999999999998E-3</v>
      </c>
      <c r="AO279">
        <v>1.5949999999999999E-2</v>
      </c>
      <c r="AP279">
        <v>2.3000000000000001E-4</v>
      </c>
      <c r="AQ279">
        <v>1.74E-3</v>
      </c>
      <c r="AR279">
        <v>1.3979999999999999E-2</v>
      </c>
      <c r="AT279">
        <v>274</v>
      </c>
      <c r="AU279">
        <v>5.1597999999999997</v>
      </c>
      <c r="AV279">
        <v>0.30434</v>
      </c>
      <c r="AW279">
        <v>1.3132E-2</v>
      </c>
      <c r="AX279">
        <v>2.7730000000000001E-2</v>
      </c>
      <c r="AY279">
        <v>8.0000000000000004E-4</v>
      </c>
      <c r="AZ279">
        <v>1.3500000000000001E-3</v>
      </c>
      <c r="BA279">
        <v>2.5569999999999999E-2</v>
      </c>
    </row>
    <row r="280" spans="1:53">
      <c r="A280">
        <v>275</v>
      </c>
      <c r="B280">
        <v>5.16</v>
      </c>
      <c r="C280">
        <v>1.66E-3</v>
      </c>
      <c r="D280">
        <v>7.1000000000000005E-5</v>
      </c>
      <c r="E280">
        <v>1.0000000000000001E-5</v>
      </c>
      <c r="F280">
        <v>0</v>
      </c>
      <c r="G280">
        <v>0</v>
      </c>
      <c r="H280">
        <v>1.0000000000000001E-5</v>
      </c>
      <c r="J280">
        <v>275</v>
      </c>
      <c r="K280">
        <v>5.16</v>
      </c>
      <c r="L280">
        <v>3.7379999999999997E-2</v>
      </c>
      <c r="M280">
        <v>1.6130000000000001E-3</v>
      </c>
      <c r="N280">
        <v>2.5699999999999998E-3</v>
      </c>
      <c r="O280">
        <v>2.0000000000000002E-5</v>
      </c>
      <c r="P280">
        <v>2.0000000000000002E-5</v>
      </c>
      <c r="Q280">
        <v>2.5300000000000001E-3</v>
      </c>
      <c r="S280">
        <v>275</v>
      </c>
      <c r="T280">
        <v>5.1599000000000004</v>
      </c>
      <c r="U280">
        <v>3.5699999999999998E-3</v>
      </c>
      <c r="V280">
        <v>1.54E-4</v>
      </c>
      <c r="W280">
        <v>4.0000000000000003E-5</v>
      </c>
      <c r="X280">
        <v>0</v>
      </c>
      <c r="Y280">
        <v>0</v>
      </c>
      <c r="Z280">
        <v>4.0000000000000003E-5</v>
      </c>
      <c r="AB280">
        <v>275</v>
      </c>
      <c r="AC280">
        <v>5.1599000000000004</v>
      </c>
      <c r="AD280">
        <v>4.0730000000000002E-2</v>
      </c>
      <c r="AE280">
        <v>1.7570000000000001E-3</v>
      </c>
      <c r="AF280">
        <v>2.8E-3</v>
      </c>
      <c r="AG280">
        <v>3.0000000000000001E-5</v>
      </c>
      <c r="AH280">
        <v>2.0000000000000002E-5</v>
      </c>
      <c r="AI280">
        <v>2.7599999999999999E-3</v>
      </c>
      <c r="AK280">
        <v>275</v>
      </c>
      <c r="AL280">
        <v>5.16</v>
      </c>
      <c r="AM280">
        <v>0.13499</v>
      </c>
      <c r="AN280">
        <v>5.8250000000000003E-3</v>
      </c>
      <c r="AO280">
        <v>1.4959999999999999E-2</v>
      </c>
      <c r="AP280">
        <v>2.0000000000000001E-4</v>
      </c>
      <c r="AQ280">
        <v>1.56E-3</v>
      </c>
      <c r="AR280">
        <v>1.32E-2</v>
      </c>
      <c r="AT280">
        <v>275</v>
      </c>
      <c r="AU280">
        <v>5.16</v>
      </c>
      <c r="AV280">
        <v>0.28619</v>
      </c>
      <c r="AW280">
        <v>1.2349000000000001E-2</v>
      </c>
      <c r="AX280">
        <v>2.5999999999999999E-2</v>
      </c>
      <c r="AY280">
        <v>7.2000000000000005E-4</v>
      </c>
      <c r="AZ280">
        <v>1.23E-3</v>
      </c>
      <c r="BA280">
        <v>2.4039999999999999E-2</v>
      </c>
    </row>
    <row r="281" spans="1:53">
      <c r="A281">
        <v>276</v>
      </c>
      <c r="B281">
        <v>5.1600999999999999</v>
      </c>
      <c r="C281">
        <v>1.49E-3</v>
      </c>
      <c r="D281">
        <v>6.3999999999999997E-5</v>
      </c>
      <c r="E281">
        <v>1.0000000000000001E-5</v>
      </c>
      <c r="F281">
        <v>0</v>
      </c>
      <c r="G281">
        <v>0</v>
      </c>
      <c r="H281">
        <v>1.0000000000000001E-5</v>
      </c>
      <c r="J281">
        <v>276</v>
      </c>
      <c r="K281">
        <v>5.1600999999999999</v>
      </c>
      <c r="L281">
        <v>3.44E-2</v>
      </c>
      <c r="M281">
        <v>1.4840000000000001E-3</v>
      </c>
      <c r="N281">
        <v>2.2399999999999998E-3</v>
      </c>
      <c r="O281">
        <v>2.0000000000000002E-5</v>
      </c>
      <c r="P281">
        <v>2.0000000000000002E-5</v>
      </c>
      <c r="Q281">
        <v>2.2000000000000001E-3</v>
      </c>
      <c r="S281">
        <v>276</v>
      </c>
      <c r="T281">
        <v>5.1600999999999999</v>
      </c>
      <c r="U281">
        <v>3.1700000000000001E-3</v>
      </c>
      <c r="V281">
        <v>1.37E-4</v>
      </c>
      <c r="W281">
        <v>3.0000000000000001E-5</v>
      </c>
      <c r="X281">
        <v>0</v>
      </c>
      <c r="Y281">
        <v>0</v>
      </c>
      <c r="Z281">
        <v>3.0000000000000001E-5</v>
      </c>
      <c r="AB281">
        <v>276</v>
      </c>
      <c r="AC281">
        <v>5.1600999999999999</v>
      </c>
      <c r="AD281">
        <v>3.746E-2</v>
      </c>
      <c r="AE281">
        <v>1.616E-3</v>
      </c>
      <c r="AF281">
        <v>2.4499999999999999E-3</v>
      </c>
      <c r="AG281">
        <v>2.0000000000000002E-5</v>
      </c>
      <c r="AH281">
        <v>1.0000000000000001E-5</v>
      </c>
      <c r="AI281">
        <v>2.4099999999999998E-3</v>
      </c>
      <c r="AK281">
        <v>276</v>
      </c>
      <c r="AL281">
        <v>5.1600999999999999</v>
      </c>
      <c r="AM281">
        <v>0.12664</v>
      </c>
      <c r="AN281">
        <v>5.4640000000000001E-3</v>
      </c>
      <c r="AO281">
        <v>1.4E-2</v>
      </c>
      <c r="AP281">
        <v>1.8000000000000001E-4</v>
      </c>
      <c r="AQ281">
        <v>1.4E-3</v>
      </c>
      <c r="AR281">
        <v>1.242E-2</v>
      </c>
      <c r="AT281">
        <v>276</v>
      </c>
      <c r="AU281">
        <v>5.1600999999999999</v>
      </c>
      <c r="AV281">
        <v>0.26906999999999998</v>
      </c>
      <c r="AW281">
        <v>1.1610000000000001E-2</v>
      </c>
      <c r="AX281">
        <v>2.4379999999999999E-2</v>
      </c>
      <c r="AY281">
        <v>6.4999999999999997E-4</v>
      </c>
      <c r="AZ281">
        <v>1.1199999999999999E-3</v>
      </c>
      <c r="BA281">
        <v>2.2599999999999999E-2</v>
      </c>
    </row>
    <row r="282" spans="1:53">
      <c r="A282">
        <v>277</v>
      </c>
      <c r="B282">
        <v>5.1600999999999999</v>
      </c>
      <c r="C282">
        <v>1.34E-3</v>
      </c>
      <c r="D282">
        <v>5.8E-5</v>
      </c>
      <c r="E282">
        <v>1.0000000000000001E-5</v>
      </c>
      <c r="F282">
        <v>0</v>
      </c>
      <c r="G282">
        <v>0</v>
      </c>
      <c r="H282">
        <v>1.0000000000000001E-5</v>
      </c>
      <c r="J282">
        <v>277</v>
      </c>
      <c r="K282">
        <v>5.1600999999999999</v>
      </c>
      <c r="L282">
        <v>3.1620000000000002E-2</v>
      </c>
      <c r="M282">
        <v>1.364E-3</v>
      </c>
      <c r="N282">
        <v>1.9400000000000001E-3</v>
      </c>
      <c r="O282">
        <v>2.0000000000000002E-5</v>
      </c>
      <c r="P282">
        <v>1.0000000000000001E-5</v>
      </c>
      <c r="Q282">
        <v>1.91E-3</v>
      </c>
      <c r="S282">
        <v>277</v>
      </c>
      <c r="T282">
        <v>5.1600999999999999</v>
      </c>
      <c r="U282">
        <v>2.82E-3</v>
      </c>
      <c r="V282">
        <v>1.22E-4</v>
      </c>
      <c r="W282">
        <v>3.0000000000000001E-5</v>
      </c>
      <c r="X282">
        <v>0</v>
      </c>
      <c r="Y282">
        <v>0</v>
      </c>
      <c r="Z282">
        <v>2.0000000000000002E-5</v>
      </c>
      <c r="AB282">
        <v>277</v>
      </c>
      <c r="AC282">
        <v>5.1600999999999999</v>
      </c>
      <c r="AD282">
        <v>3.4479999999999997E-2</v>
      </c>
      <c r="AE282">
        <v>1.488E-3</v>
      </c>
      <c r="AF282">
        <v>2.1299999999999999E-3</v>
      </c>
      <c r="AG282">
        <v>2.0000000000000002E-5</v>
      </c>
      <c r="AH282">
        <v>1.0000000000000001E-5</v>
      </c>
      <c r="AI282">
        <v>2.0999999999999999E-3</v>
      </c>
      <c r="AK282">
        <v>277</v>
      </c>
      <c r="AL282">
        <v>5.1600999999999999</v>
      </c>
      <c r="AM282">
        <v>0.11874999999999999</v>
      </c>
      <c r="AN282">
        <v>5.1240000000000001E-3</v>
      </c>
      <c r="AO282">
        <v>1.308E-2</v>
      </c>
      <c r="AP282">
        <v>1.6000000000000001E-4</v>
      </c>
      <c r="AQ282">
        <v>1.25E-3</v>
      </c>
      <c r="AR282">
        <v>1.166E-2</v>
      </c>
      <c r="AT282">
        <v>277</v>
      </c>
      <c r="AU282">
        <v>5.1600999999999999</v>
      </c>
      <c r="AV282">
        <v>0.25294</v>
      </c>
      <c r="AW282">
        <v>1.0914E-2</v>
      </c>
      <c r="AX282">
        <v>2.2859999999999998E-2</v>
      </c>
      <c r="AY282">
        <v>5.9000000000000003E-4</v>
      </c>
      <c r="AZ282">
        <v>1.0300000000000001E-3</v>
      </c>
      <c r="BA282">
        <v>2.1250000000000002E-2</v>
      </c>
    </row>
    <row r="283" spans="1:53">
      <c r="A283">
        <v>278</v>
      </c>
      <c r="B283">
        <v>5.1597</v>
      </c>
      <c r="C283">
        <v>1.2099999999999999E-3</v>
      </c>
      <c r="D283">
        <v>5.1999999999999997E-5</v>
      </c>
      <c r="E283">
        <v>1.0000000000000001E-5</v>
      </c>
      <c r="F283">
        <v>0</v>
      </c>
      <c r="G283">
        <v>0</v>
      </c>
      <c r="H283">
        <v>0</v>
      </c>
      <c r="J283">
        <v>278</v>
      </c>
      <c r="K283">
        <v>5.1597</v>
      </c>
      <c r="L283">
        <v>2.8989999999999998E-2</v>
      </c>
      <c r="M283">
        <v>1.2509999999999999E-3</v>
      </c>
      <c r="N283">
        <v>1.67E-3</v>
      </c>
      <c r="O283">
        <v>1.0000000000000001E-5</v>
      </c>
      <c r="P283">
        <v>1.0000000000000001E-5</v>
      </c>
      <c r="Q283">
        <v>1.64E-3</v>
      </c>
      <c r="S283">
        <v>278</v>
      </c>
      <c r="T283">
        <v>5.1597</v>
      </c>
      <c r="U283">
        <v>2.5100000000000001E-3</v>
      </c>
      <c r="V283">
        <v>1.08E-4</v>
      </c>
      <c r="W283">
        <v>2.0000000000000002E-5</v>
      </c>
      <c r="X283">
        <v>0</v>
      </c>
      <c r="Y283">
        <v>0</v>
      </c>
      <c r="Z283">
        <v>2.0000000000000002E-5</v>
      </c>
      <c r="AB283">
        <v>278</v>
      </c>
      <c r="AC283">
        <v>5.1597</v>
      </c>
      <c r="AD283">
        <v>3.1699999999999999E-2</v>
      </c>
      <c r="AE283">
        <v>1.3680000000000001E-3</v>
      </c>
      <c r="AF283">
        <v>1.8600000000000001E-3</v>
      </c>
      <c r="AG283">
        <v>2.0000000000000002E-5</v>
      </c>
      <c r="AH283">
        <v>1.0000000000000001E-5</v>
      </c>
      <c r="AI283">
        <v>1.83E-3</v>
      </c>
      <c r="AK283">
        <v>278</v>
      </c>
      <c r="AL283">
        <v>5.1597</v>
      </c>
      <c r="AM283">
        <v>0.11125</v>
      </c>
      <c r="AN283">
        <v>4.8009999999999997E-3</v>
      </c>
      <c r="AO283">
        <v>1.218E-2</v>
      </c>
      <c r="AP283">
        <v>1.4999999999999999E-4</v>
      </c>
      <c r="AQ283">
        <v>1.1199999999999999E-3</v>
      </c>
      <c r="AR283">
        <v>1.091E-2</v>
      </c>
      <c r="AT283">
        <v>278</v>
      </c>
      <c r="AU283">
        <v>5.1597</v>
      </c>
      <c r="AV283">
        <v>0.23771</v>
      </c>
      <c r="AW283">
        <v>1.0257E-2</v>
      </c>
      <c r="AX283">
        <v>2.1440000000000001E-2</v>
      </c>
      <c r="AY283">
        <v>5.2999999999999998E-4</v>
      </c>
      <c r="AZ283">
        <v>9.3999999999999997E-4</v>
      </c>
      <c r="BA283">
        <v>1.9970000000000002E-2</v>
      </c>
    </row>
    <row r="284" spans="1:53">
      <c r="A284">
        <v>279</v>
      </c>
      <c r="B284">
        <v>5.1600999999999999</v>
      </c>
      <c r="C284">
        <v>1.09E-3</v>
      </c>
      <c r="D284">
        <v>4.6999999999999997E-5</v>
      </c>
      <c r="E284">
        <v>0</v>
      </c>
      <c r="F284">
        <v>0</v>
      </c>
      <c r="G284">
        <v>0</v>
      </c>
      <c r="H284">
        <v>0</v>
      </c>
      <c r="J284">
        <v>279</v>
      </c>
      <c r="K284">
        <v>5.1600999999999999</v>
      </c>
      <c r="L284">
        <v>2.648E-2</v>
      </c>
      <c r="M284">
        <v>1.1429999999999999E-3</v>
      </c>
      <c r="N284">
        <v>1.4300000000000001E-3</v>
      </c>
      <c r="O284">
        <v>1.0000000000000001E-5</v>
      </c>
      <c r="P284">
        <v>1.0000000000000001E-5</v>
      </c>
      <c r="Q284">
        <v>1.41E-3</v>
      </c>
      <c r="S284">
        <v>279</v>
      </c>
      <c r="T284">
        <v>5.1600999999999999</v>
      </c>
      <c r="U284">
        <v>2.2399999999999998E-3</v>
      </c>
      <c r="V284">
        <v>9.6000000000000002E-5</v>
      </c>
      <c r="W284">
        <v>2.0000000000000002E-5</v>
      </c>
      <c r="X284">
        <v>0</v>
      </c>
      <c r="Y284">
        <v>0</v>
      </c>
      <c r="Z284">
        <v>2.0000000000000002E-5</v>
      </c>
      <c r="AB284">
        <v>279</v>
      </c>
      <c r="AC284">
        <v>5.1600999999999999</v>
      </c>
      <c r="AD284">
        <v>2.9059999999999999E-2</v>
      </c>
      <c r="AE284">
        <v>1.2539999999999999E-3</v>
      </c>
      <c r="AF284">
        <v>1.6100000000000001E-3</v>
      </c>
      <c r="AG284">
        <v>1.0000000000000001E-5</v>
      </c>
      <c r="AH284">
        <v>1.0000000000000001E-5</v>
      </c>
      <c r="AI284">
        <v>1.58E-3</v>
      </c>
      <c r="AK284">
        <v>279</v>
      </c>
      <c r="AL284">
        <v>5.1600999999999999</v>
      </c>
      <c r="AM284">
        <v>0.10409</v>
      </c>
      <c r="AN284">
        <v>4.4920000000000003E-3</v>
      </c>
      <c r="AO284">
        <v>1.1299999999999999E-2</v>
      </c>
      <c r="AP284">
        <v>1.2999999999999999E-4</v>
      </c>
      <c r="AQ284">
        <v>1E-3</v>
      </c>
      <c r="AR284">
        <v>1.017E-2</v>
      </c>
      <c r="AT284">
        <v>279</v>
      </c>
      <c r="AU284">
        <v>5.1600999999999999</v>
      </c>
      <c r="AV284">
        <v>0.22331000000000001</v>
      </c>
      <c r="AW284">
        <v>9.6360000000000005E-3</v>
      </c>
      <c r="AX284">
        <v>2.01E-2</v>
      </c>
      <c r="AY284">
        <v>4.8000000000000001E-4</v>
      </c>
      <c r="AZ284">
        <v>8.5999999999999998E-4</v>
      </c>
      <c r="BA284">
        <v>1.8769999999999998E-2</v>
      </c>
    </row>
    <row r="285" spans="1:53">
      <c r="A285">
        <v>280</v>
      </c>
      <c r="B285">
        <v>4.7998000000000003</v>
      </c>
      <c r="C285">
        <v>9.7999999999999997E-4</v>
      </c>
      <c r="D285">
        <v>4.1999999999999998E-5</v>
      </c>
      <c r="E285">
        <v>0</v>
      </c>
      <c r="F285">
        <v>0</v>
      </c>
      <c r="G285">
        <v>0</v>
      </c>
      <c r="H285">
        <v>0</v>
      </c>
      <c r="J285">
        <v>280</v>
      </c>
      <c r="K285">
        <v>4.7998000000000003</v>
      </c>
      <c r="L285">
        <v>2.4109999999999999E-2</v>
      </c>
      <c r="M285">
        <v>1.0399999999999999E-3</v>
      </c>
      <c r="N285">
        <v>1.2199999999999999E-3</v>
      </c>
      <c r="O285">
        <v>1.0000000000000001E-5</v>
      </c>
      <c r="P285">
        <v>1.0000000000000001E-5</v>
      </c>
      <c r="Q285">
        <v>1.1999999999999999E-3</v>
      </c>
      <c r="S285">
        <v>280</v>
      </c>
      <c r="T285">
        <v>4.7998000000000003</v>
      </c>
      <c r="U285">
        <v>2E-3</v>
      </c>
      <c r="V285">
        <v>8.6000000000000003E-5</v>
      </c>
      <c r="W285">
        <v>1.0000000000000001E-5</v>
      </c>
      <c r="X285">
        <v>0</v>
      </c>
      <c r="Y285">
        <v>0</v>
      </c>
      <c r="Z285">
        <v>1.0000000000000001E-5</v>
      </c>
      <c r="AB285">
        <v>280</v>
      </c>
      <c r="AC285">
        <v>4.7998000000000003</v>
      </c>
      <c r="AD285">
        <v>2.6550000000000001E-2</v>
      </c>
      <c r="AE285">
        <v>1.1460000000000001E-3</v>
      </c>
      <c r="AF285">
        <v>1.3799999999999999E-3</v>
      </c>
      <c r="AG285">
        <v>1.0000000000000001E-5</v>
      </c>
      <c r="AH285">
        <v>1.0000000000000001E-5</v>
      </c>
      <c r="AI285">
        <v>1.3600000000000001E-3</v>
      </c>
      <c r="AK285">
        <v>280</v>
      </c>
      <c r="AL285">
        <v>4.7998000000000003</v>
      </c>
      <c r="AM285">
        <v>9.7239999999999993E-2</v>
      </c>
      <c r="AN285">
        <v>4.1960000000000001E-3</v>
      </c>
      <c r="AO285">
        <v>1.0449999999999999E-2</v>
      </c>
      <c r="AP285">
        <v>1.2E-4</v>
      </c>
      <c r="AQ285">
        <v>8.8999999999999995E-4</v>
      </c>
      <c r="AR285">
        <v>9.4400000000000005E-3</v>
      </c>
      <c r="AT285">
        <v>280</v>
      </c>
      <c r="AU285">
        <v>4.7998000000000003</v>
      </c>
      <c r="AV285">
        <v>0.20968000000000001</v>
      </c>
      <c r="AW285">
        <v>9.0480000000000005E-3</v>
      </c>
      <c r="AX285">
        <v>1.8849999999999999E-2</v>
      </c>
      <c r="AY285">
        <v>4.2999999999999999E-4</v>
      </c>
      <c r="AZ285">
        <v>7.9000000000000001E-4</v>
      </c>
      <c r="BA285">
        <v>1.763E-2</v>
      </c>
    </row>
    <row r="286" spans="1:53">
      <c r="A286">
        <v>281</v>
      </c>
      <c r="B286">
        <v>4.8003</v>
      </c>
      <c r="C286">
        <v>8.8999999999999995E-4</v>
      </c>
      <c r="D286">
        <v>3.8000000000000002E-5</v>
      </c>
      <c r="E286">
        <v>0</v>
      </c>
      <c r="F286">
        <v>0</v>
      </c>
      <c r="G286">
        <v>0</v>
      </c>
      <c r="H286">
        <v>0</v>
      </c>
      <c r="J286">
        <v>281</v>
      </c>
      <c r="K286">
        <v>4.8003</v>
      </c>
      <c r="L286">
        <v>2.1870000000000001E-2</v>
      </c>
      <c r="M286">
        <v>9.4399999999999996E-4</v>
      </c>
      <c r="N286">
        <v>1.0399999999999999E-3</v>
      </c>
      <c r="O286">
        <v>1.0000000000000001E-5</v>
      </c>
      <c r="P286">
        <v>1.0000000000000001E-5</v>
      </c>
      <c r="Q286">
        <v>1.0200000000000001E-3</v>
      </c>
      <c r="S286">
        <v>281</v>
      </c>
      <c r="T286">
        <v>4.8003</v>
      </c>
      <c r="U286">
        <v>1.7899999999999999E-3</v>
      </c>
      <c r="V286">
        <v>7.7000000000000001E-5</v>
      </c>
      <c r="W286">
        <v>1.0000000000000001E-5</v>
      </c>
      <c r="X286">
        <v>0</v>
      </c>
      <c r="Y286">
        <v>0</v>
      </c>
      <c r="Z286">
        <v>1.0000000000000001E-5</v>
      </c>
      <c r="AB286">
        <v>281</v>
      </c>
      <c r="AC286">
        <v>4.8003</v>
      </c>
      <c r="AD286">
        <v>2.418E-2</v>
      </c>
      <c r="AE286">
        <v>1.0430000000000001E-3</v>
      </c>
      <c r="AF286">
        <v>1.1800000000000001E-3</v>
      </c>
      <c r="AG286">
        <v>1.0000000000000001E-5</v>
      </c>
      <c r="AH286">
        <v>1.0000000000000001E-5</v>
      </c>
      <c r="AI286">
        <v>1.16E-3</v>
      </c>
      <c r="AK286">
        <v>281</v>
      </c>
      <c r="AL286">
        <v>4.8003</v>
      </c>
      <c r="AM286">
        <v>9.0700000000000003E-2</v>
      </c>
      <c r="AN286">
        <v>3.9139999999999999E-3</v>
      </c>
      <c r="AO286">
        <v>9.6200000000000001E-3</v>
      </c>
      <c r="AP286">
        <v>1E-4</v>
      </c>
      <c r="AQ286">
        <v>7.9000000000000001E-4</v>
      </c>
      <c r="AR286">
        <v>8.7299999999999999E-3</v>
      </c>
      <c r="AT286">
        <v>281</v>
      </c>
      <c r="AU286">
        <v>4.8003</v>
      </c>
      <c r="AV286">
        <v>0.1968</v>
      </c>
      <c r="AW286">
        <v>8.4919999999999995E-3</v>
      </c>
      <c r="AX286">
        <v>1.7670000000000002E-2</v>
      </c>
      <c r="AY286">
        <v>3.8000000000000002E-4</v>
      </c>
      <c r="AZ286">
        <v>7.2000000000000005E-4</v>
      </c>
      <c r="BA286">
        <v>1.6559999999999998E-2</v>
      </c>
    </row>
    <row r="287" spans="1:53">
      <c r="A287">
        <v>282</v>
      </c>
      <c r="B287">
        <v>4.7998000000000003</v>
      </c>
      <c r="C287">
        <v>8.0000000000000004E-4</v>
      </c>
      <c r="D287">
        <v>3.4999999999999997E-5</v>
      </c>
      <c r="E287">
        <v>0</v>
      </c>
      <c r="F287">
        <v>0</v>
      </c>
      <c r="G287">
        <v>0</v>
      </c>
      <c r="H287">
        <v>0</v>
      </c>
      <c r="J287">
        <v>282</v>
      </c>
      <c r="K287">
        <v>4.7998000000000003</v>
      </c>
      <c r="L287">
        <v>1.976E-2</v>
      </c>
      <c r="M287">
        <v>8.5300000000000003E-4</v>
      </c>
      <c r="N287">
        <v>8.7000000000000001E-4</v>
      </c>
      <c r="O287">
        <v>1.0000000000000001E-5</v>
      </c>
      <c r="P287">
        <v>1.0000000000000001E-5</v>
      </c>
      <c r="Q287">
        <v>8.5999999999999998E-4</v>
      </c>
      <c r="S287">
        <v>282</v>
      </c>
      <c r="T287">
        <v>4.7998000000000003</v>
      </c>
      <c r="U287">
        <v>1.6000000000000001E-3</v>
      </c>
      <c r="V287">
        <v>6.8999999999999997E-5</v>
      </c>
      <c r="W287">
        <v>1.0000000000000001E-5</v>
      </c>
      <c r="X287">
        <v>0</v>
      </c>
      <c r="Y287">
        <v>0</v>
      </c>
      <c r="Z287">
        <v>1.0000000000000001E-5</v>
      </c>
      <c r="AB287">
        <v>282</v>
      </c>
      <c r="AC287">
        <v>4.7998000000000003</v>
      </c>
      <c r="AD287">
        <v>2.1930000000000002E-2</v>
      </c>
      <c r="AE287">
        <v>9.4600000000000001E-4</v>
      </c>
      <c r="AF287">
        <v>1.01E-3</v>
      </c>
      <c r="AG287">
        <v>1.0000000000000001E-5</v>
      </c>
      <c r="AH287">
        <v>1.0000000000000001E-5</v>
      </c>
      <c r="AI287">
        <v>9.8999999999999999E-4</v>
      </c>
      <c r="AK287">
        <v>282</v>
      </c>
      <c r="AL287">
        <v>4.7998000000000003</v>
      </c>
      <c r="AM287">
        <v>8.4470000000000003E-2</v>
      </c>
      <c r="AN287">
        <v>3.6449999999999998E-3</v>
      </c>
      <c r="AO287">
        <v>8.8199999999999997E-3</v>
      </c>
      <c r="AP287">
        <v>9.0000000000000006E-5</v>
      </c>
      <c r="AQ287">
        <v>6.9999999999999999E-4</v>
      </c>
      <c r="AR287">
        <v>8.0300000000000007E-3</v>
      </c>
      <c r="AT287">
        <v>282</v>
      </c>
      <c r="AU287">
        <v>4.7998000000000003</v>
      </c>
      <c r="AV287">
        <v>0.18464</v>
      </c>
      <c r="AW287">
        <v>7.9670000000000001E-3</v>
      </c>
      <c r="AX287">
        <v>1.6559999999999998E-2</v>
      </c>
      <c r="AY287">
        <v>3.5E-4</v>
      </c>
      <c r="AZ287">
        <v>6.6E-4</v>
      </c>
      <c r="BA287">
        <v>1.5559999999999999E-2</v>
      </c>
    </row>
    <row r="288" spans="1:53">
      <c r="A288">
        <v>283</v>
      </c>
      <c r="B288">
        <v>4.8003</v>
      </c>
      <c r="C288">
        <v>7.2999999999999996E-4</v>
      </c>
      <c r="D288">
        <v>3.1000000000000001E-5</v>
      </c>
      <c r="E288">
        <v>0</v>
      </c>
      <c r="F288">
        <v>0</v>
      </c>
      <c r="G288">
        <v>0</v>
      </c>
      <c r="H288">
        <v>0</v>
      </c>
      <c r="J288">
        <v>283</v>
      </c>
      <c r="K288">
        <v>4.8003</v>
      </c>
      <c r="L288">
        <v>1.779E-2</v>
      </c>
      <c r="M288">
        <v>7.6800000000000002E-4</v>
      </c>
      <c r="N288">
        <v>7.2999999999999996E-4</v>
      </c>
      <c r="O288">
        <v>1.0000000000000001E-5</v>
      </c>
      <c r="P288">
        <v>1.0000000000000001E-5</v>
      </c>
      <c r="Q288">
        <v>7.2000000000000005E-4</v>
      </c>
      <c r="S288">
        <v>283</v>
      </c>
      <c r="T288">
        <v>4.8003</v>
      </c>
      <c r="U288">
        <v>1.4300000000000001E-3</v>
      </c>
      <c r="V288">
        <v>6.2000000000000003E-5</v>
      </c>
      <c r="W288">
        <v>1.0000000000000001E-5</v>
      </c>
      <c r="X288">
        <v>0</v>
      </c>
      <c r="Y288">
        <v>0</v>
      </c>
      <c r="Z288">
        <v>1.0000000000000001E-5</v>
      </c>
      <c r="AB288">
        <v>283</v>
      </c>
      <c r="AC288">
        <v>4.8003</v>
      </c>
      <c r="AD288">
        <v>1.9810000000000001E-2</v>
      </c>
      <c r="AE288">
        <v>8.5499999999999997E-4</v>
      </c>
      <c r="AF288">
        <v>8.4999999999999995E-4</v>
      </c>
      <c r="AG288">
        <v>1.0000000000000001E-5</v>
      </c>
      <c r="AH288">
        <v>1.0000000000000001E-5</v>
      </c>
      <c r="AI288">
        <v>8.3000000000000001E-4</v>
      </c>
      <c r="AK288">
        <v>283</v>
      </c>
      <c r="AL288">
        <v>4.8003</v>
      </c>
      <c r="AM288">
        <v>7.8560000000000005E-2</v>
      </c>
      <c r="AN288">
        <v>3.3899999999999998E-3</v>
      </c>
      <c r="AO288">
        <v>8.0599999999999995E-3</v>
      </c>
      <c r="AP288">
        <v>8.0000000000000007E-5</v>
      </c>
      <c r="AQ288">
        <v>6.2E-4</v>
      </c>
      <c r="AR288">
        <v>7.3600000000000002E-3</v>
      </c>
      <c r="AT288">
        <v>283</v>
      </c>
      <c r="AU288">
        <v>4.8003</v>
      </c>
      <c r="AV288">
        <v>0.17315</v>
      </c>
      <c r="AW288">
        <v>7.4710000000000002E-3</v>
      </c>
      <c r="AX288">
        <v>1.5520000000000001E-2</v>
      </c>
      <c r="AY288">
        <v>3.1E-4</v>
      </c>
      <c r="AZ288">
        <v>5.9999999999999995E-4</v>
      </c>
      <c r="BA288">
        <v>1.461E-2</v>
      </c>
    </row>
    <row r="289" spans="1:53">
      <c r="A289">
        <v>284</v>
      </c>
      <c r="B289">
        <v>4.7998000000000003</v>
      </c>
      <c r="C289">
        <v>6.6E-4</v>
      </c>
      <c r="D289">
        <v>2.8E-5</v>
      </c>
      <c r="E289">
        <v>0</v>
      </c>
      <c r="F289">
        <v>0</v>
      </c>
      <c r="G289">
        <v>0</v>
      </c>
      <c r="H289">
        <v>0</v>
      </c>
      <c r="J289">
        <v>284</v>
      </c>
      <c r="K289">
        <v>4.7998000000000003</v>
      </c>
      <c r="L289">
        <v>1.5949999999999999E-2</v>
      </c>
      <c r="M289">
        <v>6.8800000000000003E-4</v>
      </c>
      <c r="N289">
        <v>6.0999999999999997E-4</v>
      </c>
      <c r="O289">
        <v>1.0000000000000001E-5</v>
      </c>
      <c r="P289">
        <v>1.0000000000000001E-5</v>
      </c>
      <c r="Q289">
        <v>5.9000000000000003E-4</v>
      </c>
      <c r="S289">
        <v>284</v>
      </c>
      <c r="T289">
        <v>4.7998000000000003</v>
      </c>
      <c r="U289">
        <v>1.2899999999999999E-3</v>
      </c>
      <c r="V289">
        <v>5.5999999999999999E-5</v>
      </c>
      <c r="W289">
        <v>1.0000000000000001E-5</v>
      </c>
      <c r="X289">
        <v>0</v>
      </c>
      <c r="Y289">
        <v>0</v>
      </c>
      <c r="Z289">
        <v>1.0000000000000001E-5</v>
      </c>
      <c r="AB289">
        <v>284</v>
      </c>
      <c r="AC289">
        <v>4.7998000000000003</v>
      </c>
      <c r="AD289">
        <v>1.7829999999999999E-2</v>
      </c>
      <c r="AE289">
        <v>7.6900000000000004E-4</v>
      </c>
      <c r="AF289">
        <v>7.1000000000000002E-4</v>
      </c>
      <c r="AG289">
        <v>1.0000000000000001E-5</v>
      </c>
      <c r="AH289">
        <v>1.0000000000000001E-5</v>
      </c>
      <c r="AI289">
        <v>6.9999999999999999E-4</v>
      </c>
      <c r="AK289">
        <v>284</v>
      </c>
      <c r="AL289">
        <v>4.7998000000000003</v>
      </c>
      <c r="AM289">
        <v>7.2999999999999995E-2</v>
      </c>
      <c r="AN289">
        <v>3.15E-3</v>
      </c>
      <c r="AO289">
        <v>7.3299999999999997E-3</v>
      </c>
      <c r="AP289">
        <v>6.9999999999999994E-5</v>
      </c>
      <c r="AQ289">
        <v>5.5000000000000003E-4</v>
      </c>
      <c r="AR289">
        <v>6.7200000000000003E-3</v>
      </c>
      <c r="AT289">
        <v>284</v>
      </c>
      <c r="AU289">
        <v>4.7998000000000003</v>
      </c>
      <c r="AV289">
        <v>0.1623</v>
      </c>
      <c r="AW289">
        <v>7.0029999999999997E-3</v>
      </c>
      <c r="AX289">
        <v>1.4540000000000001E-2</v>
      </c>
      <c r="AY289">
        <v>2.7999999999999998E-4</v>
      </c>
      <c r="AZ289">
        <v>5.5000000000000003E-4</v>
      </c>
      <c r="BA289">
        <v>1.372E-2</v>
      </c>
    </row>
    <row r="290" spans="1:53">
      <c r="A290">
        <v>285</v>
      </c>
      <c r="B290">
        <v>4.7998000000000003</v>
      </c>
      <c r="C290">
        <v>5.9999999999999995E-4</v>
      </c>
      <c r="D290">
        <v>2.5999999999999998E-5</v>
      </c>
      <c r="E290">
        <v>0</v>
      </c>
      <c r="F290">
        <v>0</v>
      </c>
      <c r="G290">
        <v>0</v>
      </c>
      <c r="H290">
        <v>0</v>
      </c>
      <c r="J290">
        <v>285</v>
      </c>
      <c r="K290">
        <v>4.7998000000000003</v>
      </c>
      <c r="L290">
        <v>1.4250000000000001E-2</v>
      </c>
      <c r="M290">
        <v>6.1499999999999999E-4</v>
      </c>
      <c r="N290">
        <v>5.0000000000000001E-4</v>
      </c>
      <c r="O290">
        <v>0</v>
      </c>
      <c r="P290">
        <v>1.0000000000000001E-5</v>
      </c>
      <c r="Q290">
        <v>4.8999999999999998E-4</v>
      </c>
      <c r="S290">
        <v>285</v>
      </c>
      <c r="T290">
        <v>4.7998000000000003</v>
      </c>
      <c r="U290">
        <v>1.16E-3</v>
      </c>
      <c r="V290">
        <v>5.0000000000000002E-5</v>
      </c>
      <c r="W290">
        <v>1.0000000000000001E-5</v>
      </c>
      <c r="X290">
        <v>0</v>
      </c>
      <c r="Y290">
        <v>0</v>
      </c>
      <c r="Z290">
        <v>0</v>
      </c>
      <c r="AB290">
        <v>285</v>
      </c>
      <c r="AC290">
        <v>4.7998000000000003</v>
      </c>
      <c r="AD290">
        <v>1.5980000000000001E-2</v>
      </c>
      <c r="AE290">
        <v>6.8999999999999997E-4</v>
      </c>
      <c r="AF290">
        <v>5.9000000000000003E-4</v>
      </c>
      <c r="AG290">
        <v>1.0000000000000001E-5</v>
      </c>
      <c r="AH290">
        <v>1.0000000000000001E-5</v>
      </c>
      <c r="AI290">
        <v>5.8E-4</v>
      </c>
      <c r="AK290">
        <v>285</v>
      </c>
      <c r="AL290">
        <v>4.7998000000000003</v>
      </c>
      <c r="AM290">
        <v>6.7769999999999997E-2</v>
      </c>
      <c r="AN290">
        <v>2.9239999999999999E-3</v>
      </c>
      <c r="AO290">
        <v>6.6499999999999997E-3</v>
      </c>
      <c r="AP290">
        <v>6.0000000000000002E-5</v>
      </c>
      <c r="AQ290">
        <v>4.8000000000000001E-4</v>
      </c>
      <c r="AR290">
        <v>6.1000000000000004E-3</v>
      </c>
      <c r="AT290">
        <v>285</v>
      </c>
      <c r="AU290">
        <v>4.7998000000000003</v>
      </c>
      <c r="AV290">
        <v>0.15206</v>
      </c>
      <c r="AW290">
        <v>6.561E-3</v>
      </c>
      <c r="AX290">
        <v>1.363E-2</v>
      </c>
      <c r="AY290">
        <v>2.5000000000000001E-4</v>
      </c>
      <c r="AZ290">
        <v>5.0000000000000001E-4</v>
      </c>
      <c r="BA290">
        <v>1.2880000000000001E-2</v>
      </c>
    </row>
    <row r="291" spans="1:53">
      <c r="A291">
        <v>286</v>
      </c>
      <c r="B291">
        <v>4.8003</v>
      </c>
      <c r="C291">
        <v>5.4000000000000001E-4</v>
      </c>
      <c r="D291">
        <v>2.3E-5</v>
      </c>
      <c r="E291">
        <v>0</v>
      </c>
      <c r="F291">
        <v>0</v>
      </c>
      <c r="G291">
        <v>0</v>
      </c>
      <c r="H291">
        <v>0</v>
      </c>
      <c r="J291">
        <v>286</v>
      </c>
      <c r="K291">
        <v>4.8003</v>
      </c>
      <c r="L291">
        <v>1.2659999999999999E-2</v>
      </c>
      <c r="M291">
        <v>5.4600000000000004E-4</v>
      </c>
      <c r="N291">
        <v>4.0999999999999999E-4</v>
      </c>
      <c r="O291">
        <v>0</v>
      </c>
      <c r="P291">
        <v>1.0000000000000001E-5</v>
      </c>
      <c r="Q291">
        <v>4.0000000000000002E-4</v>
      </c>
      <c r="S291">
        <v>286</v>
      </c>
      <c r="T291">
        <v>4.8003</v>
      </c>
      <c r="U291">
        <v>1.0399999999999999E-3</v>
      </c>
      <c r="V291">
        <v>4.5000000000000003E-5</v>
      </c>
      <c r="W291">
        <v>0</v>
      </c>
      <c r="X291">
        <v>0</v>
      </c>
      <c r="Y291">
        <v>0</v>
      </c>
      <c r="Z291">
        <v>0</v>
      </c>
      <c r="AB291">
        <v>286</v>
      </c>
      <c r="AC291">
        <v>4.8003</v>
      </c>
      <c r="AD291">
        <v>1.427E-2</v>
      </c>
      <c r="AE291">
        <v>6.1600000000000001E-4</v>
      </c>
      <c r="AF291">
        <v>4.8999999999999998E-4</v>
      </c>
      <c r="AG291">
        <v>0</v>
      </c>
      <c r="AH291">
        <v>1.0000000000000001E-5</v>
      </c>
      <c r="AI291">
        <v>4.8000000000000001E-4</v>
      </c>
      <c r="AK291">
        <v>286</v>
      </c>
      <c r="AL291">
        <v>4.8003</v>
      </c>
      <c r="AM291">
        <v>6.2859999999999999E-2</v>
      </c>
      <c r="AN291">
        <v>2.7130000000000001E-3</v>
      </c>
      <c r="AO291">
        <v>6.0000000000000001E-3</v>
      </c>
      <c r="AP291">
        <v>6.0000000000000002E-5</v>
      </c>
      <c r="AQ291">
        <v>4.2000000000000002E-4</v>
      </c>
      <c r="AR291">
        <v>5.5199999999999997E-3</v>
      </c>
      <c r="AT291">
        <v>286</v>
      </c>
      <c r="AU291">
        <v>4.8003</v>
      </c>
      <c r="AV291">
        <v>0.14238999999999999</v>
      </c>
      <c r="AW291">
        <v>6.1440000000000002E-3</v>
      </c>
      <c r="AX291">
        <v>1.2760000000000001E-2</v>
      </c>
      <c r="AY291">
        <v>2.2000000000000001E-4</v>
      </c>
      <c r="AZ291">
        <v>4.6000000000000001E-4</v>
      </c>
      <c r="BA291">
        <v>1.208E-2</v>
      </c>
    </row>
    <row r="292" spans="1:53">
      <c r="A292">
        <v>287</v>
      </c>
      <c r="B292">
        <v>4.7998000000000003</v>
      </c>
      <c r="C292">
        <v>4.8999999999999998E-4</v>
      </c>
      <c r="D292">
        <v>2.0999999999999999E-5</v>
      </c>
      <c r="E292">
        <v>0</v>
      </c>
      <c r="F292">
        <v>0</v>
      </c>
      <c r="G292">
        <v>0</v>
      </c>
      <c r="H292">
        <v>0</v>
      </c>
      <c r="J292">
        <v>287</v>
      </c>
      <c r="K292">
        <v>4.7998000000000003</v>
      </c>
      <c r="L292">
        <v>1.12E-2</v>
      </c>
      <c r="M292">
        <v>4.8299999999999998E-4</v>
      </c>
      <c r="N292">
        <v>3.3E-4</v>
      </c>
      <c r="O292">
        <v>0</v>
      </c>
      <c r="P292">
        <v>1.0000000000000001E-5</v>
      </c>
      <c r="Q292">
        <v>3.2000000000000003E-4</v>
      </c>
      <c r="S292">
        <v>287</v>
      </c>
      <c r="T292">
        <v>4.7998000000000003</v>
      </c>
      <c r="U292">
        <v>9.3999999999999997E-4</v>
      </c>
      <c r="V292">
        <v>4.0000000000000003E-5</v>
      </c>
      <c r="W292">
        <v>0</v>
      </c>
      <c r="X292">
        <v>0</v>
      </c>
      <c r="Y292">
        <v>0</v>
      </c>
      <c r="Z292">
        <v>0</v>
      </c>
      <c r="AB292">
        <v>287</v>
      </c>
      <c r="AC292">
        <v>4.7998000000000003</v>
      </c>
      <c r="AD292">
        <v>1.268E-2</v>
      </c>
      <c r="AE292">
        <v>5.4699999999999996E-4</v>
      </c>
      <c r="AF292">
        <v>4.0000000000000002E-4</v>
      </c>
      <c r="AG292">
        <v>0</v>
      </c>
      <c r="AH292">
        <v>0</v>
      </c>
      <c r="AI292">
        <v>3.8999999999999999E-4</v>
      </c>
      <c r="AK292">
        <v>287</v>
      </c>
      <c r="AL292">
        <v>4.7998000000000003</v>
      </c>
      <c r="AM292">
        <v>5.8279999999999998E-2</v>
      </c>
      <c r="AN292">
        <v>2.5149999999999999E-3</v>
      </c>
      <c r="AO292">
        <v>5.4000000000000003E-3</v>
      </c>
      <c r="AP292">
        <v>5.0000000000000002E-5</v>
      </c>
      <c r="AQ292">
        <v>3.6999999999999999E-4</v>
      </c>
      <c r="AR292">
        <v>4.9800000000000001E-3</v>
      </c>
      <c r="AT292">
        <v>287</v>
      </c>
      <c r="AU292">
        <v>4.7998000000000003</v>
      </c>
      <c r="AV292">
        <v>0.13328000000000001</v>
      </c>
      <c r="AW292">
        <v>5.751E-3</v>
      </c>
      <c r="AX292">
        <v>1.1950000000000001E-2</v>
      </c>
      <c r="AY292">
        <v>2.0000000000000001E-4</v>
      </c>
      <c r="AZ292">
        <v>4.2000000000000002E-4</v>
      </c>
      <c r="BA292">
        <v>1.1339999999999999E-2</v>
      </c>
    </row>
    <row r="293" spans="1:53">
      <c r="A293">
        <v>288</v>
      </c>
      <c r="B293">
        <v>4.8003</v>
      </c>
      <c r="C293">
        <v>4.4999999999999999E-4</v>
      </c>
      <c r="D293">
        <v>1.9000000000000001E-5</v>
      </c>
      <c r="E293">
        <v>0</v>
      </c>
      <c r="F293">
        <v>0</v>
      </c>
      <c r="G293">
        <v>0</v>
      </c>
      <c r="H293">
        <v>0</v>
      </c>
      <c r="J293">
        <v>288</v>
      </c>
      <c r="K293">
        <v>4.8003</v>
      </c>
      <c r="L293">
        <v>9.8600000000000007E-3</v>
      </c>
      <c r="M293">
        <v>4.2499999999999998E-4</v>
      </c>
      <c r="N293">
        <v>2.7E-4</v>
      </c>
      <c r="O293">
        <v>0</v>
      </c>
      <c r="P293">
        <v>1.0000000000000001E-5</v>
      </c>
      <c r="Q293">
        <v>2.5999999999999998E-4</v>
      </c>
      <c r="S293">
        <v>288</v>
      </c>
      <c r="T293">
        <v>4.8003</v>
      </c>
      <c r="U293">
        <v>8.4999999999999995E-4</v>
      </c>
      <c r="V293">
        <v>3.6999999999999998E-5</v>
      </c>
      <c r="W293">
        <v>0</v>
      </c>
      <c r="X293">
        <v>0</v>
      </c>
      <c r="Y293">
        <v>0</v>
      </c>
      <c r="Z293">
        <v>0</v>
      </c>
      <c r="AB293">
        <v>288</v>
      </c>
      <c r="AC293">
        <v>4.8003</v>
      </c>
      <c r="AD293">
        <v>1.1220000000000001E-2</v>
      </c>
      <c r="AE293">
        <v>4.84E-4</v>
      </c>
      <c r="AF293">
        <v>3.3E-4</v>
      </c>
      <c r="AG293">
        <v>0</v>
      </c>
      <c r="AH293">
        <v>0</v>
      </c>
      <c r="AI293">
        <v>3.2000000000000003E-4</v>
      </c>
      <c r="AK293">
        <v>288</v>
      </c>
      <c r="AL293">
        <v>4.8003</v>
      </c>
      <c r="AM293">
        <v>5.3999999999999999E-2</v>
      </c>
      <c r="AN293">
        <v>2.33E-3</v>
      </c>
      <c r="AO293">
        <v>4.8399999999999997E-3</v>
      </c>
      <c r="AP293">
        <v>4.0000000000000003E-5</v>
      </c>
      <c r="AQ293">
        <v>3.3E-4</v>
      </c>
      <c r="AR293">
        <v>4.47E-3</v>
      </c>
      <c r="AT293">
        <v>288</v>
      </c>
      <c r="AU293">
        <v>4.8003</v>
      </c>
      <c r="AV293">
        <v>0.12467</v>
      </c>
      <c r="AW293">
        <v>5.3800000000000002E-3</v>
      </c>
      <c r="AX293">
        <v>1.119E-2</v>
      </c>
      <c r="AY293">
        <v>1.8000000000000001E-4</v>
      </c>
      <c r="AZ293">
        <v>3.8000000000000002E-4</v>
      </c>
      <c r="BA293">
        <v>1.0630000000000001E-2</v>
      </c>
    </row>
    <row r="294" spans="1:53">
      <c r="A294">
        <v>289</v>
      </c>
      <c r="B294">
        <v>4.7998000000000003</v>
      </c>
      <c r="C294">
        <v>4.0999999999999999E-4</v>
      </c>
      <c r="D294">
        <v>1.8E-5</v>
      </c>
      <c r="E294">
        <v>0</v>
      </c>
      <c r="F294">
        <v>0</v>
      </c>
      <c r="G294">
        <v>0</v>
      </c>
      <c r="H294">
        <v>0</v>
      </c>
      <c r="J294">
        <v>289</v>
      </c>
      <c r="K294">
        <v>4.7998000000000003</v>
      </c>
      <c r="L294">
        <v>8.6199999999999992E-3</v>
      </c>
      <c r="M294">
        <v>3.7199999999999999E-4</v>
      </c>
      <c r="N294">
        <v>2.1000000000000001E-4</v>
      </c>
      <c r="O294">
        <v>0</v>
      </c>
      <c r="P294">
        <v>0</v>
      </c>
      <c r="Q294">
        <v>2.1000000000000001E-4</v>
      </c>
      <c r="S294">
        <v>289</v>
      </c>
      <c r="T294">
        <v>4.7998000000000003</v>
      </c>
      <c r="U294">
        <v>7.6000000000000004E-4</v>
      </c>
      <c r="V294">
        <v>3.3000000000000003E-5</v>
      </c>
      <c r="W294">
        <v>0</v>
      </c>
      <c r="X294">
        <v>0</v>
      </c>
      <c r="Y294">
        <v>0</v>
      </c>
      <c r="Z294">
        <v>0</v>
      </c>
      <c r="AB294">
        <v>289</v>
      </c>
      <c r="AC294">
        <v>4.7998000000000003</v>
      </c>
      <c r="AD294">
        <v>9.8700000000000003E-3</v>
      </c>
      <c r="AE294">
        <v>4.26E-4</v>
      </c>
      <c r="AF294">
        <v>2.5999999999999998E-4</v>
      </c>
      <c r="AG294">
        <v>0</v>
      </c>
      <c r="AH294">
        <v>0</v>
      </c>
      <c r="AI294">
        <v>2.5999999999999998E-4</v>
      </c>
      <c r="AK294">
        <v>289</v>
      </c>
      <c r="AL294">
        <v>4.7998000000000003</v>
      </c>
      <c r="AM294">
        <v>0.05</v>
      </c>
      <c r="AN294">
        <v>2.1580000000000002E-3</v>
      </c>
      <c r="AO294">
        <v>4.3200000000000001E-3</v>
      </c>
      <c r="AP294">
        <v>4.0000000000000003E-5</v>
      </c>
      <c r="AQ294">
        <v>2.9E-4</v>
      </c>
      <c r="AR294">
        <v>4.0000000000000001E-3</v>
      </c>
      <c r="AT294">
        <v>289</v>
      </c>
      <c r="AU294">
        <v>4.7998000000000003</v>
      </c>
      <c r="AV294">
        <v>0.11656</v>
      </c>
      <c r="AW294">
        <v>5.0299999999999997E-3</v>
      </c>
      <c r="AX294">
        <v>1.047E-2</v>
      </c>
      <c r="AY294">
        <v>1.6000000000000001E-4</v>
      </c>
      <c r="AZ294">
        <v>3.4000000000000002E-4</v>
      </c>
      <c r="BA294">
        <v>9.9699999999999997E-3</v>
      </c>
    </row>
    <row r="295" spans="1:53">
      <c r="A295">
        <v>290</v>
      </c>
      <c r="B295">
        <v>4.4400000000000004</v>
      </c>
      <c r="C295">
        <v>3.6999999999999999E-4</v>
      </c>
      <c r="D295">
        <v>1.5999999999999999E-5</v>
      </c>
      <c r="E295">
        <v>0</v>
      </c>
      <c r="F295">
        <v>0</v>
      </c>
      <c r="G295">
        <v>0</v>
      </c>
      <c r="H295">
        <v>0</v>
      </c>
      <c r="J295">
        <v>290</v>
      </c>
      <c r="K295">
        <v>4.4400000000000004</v>
      </c>
      <c r="L295">
        <v>7.5300000000000002E-3</v>
      </c>
      <c r="M295">
        <v>3.2499999999999999E-4</v>
      </c>
      <c r="N295">
        <v>1.7000000000000001E-4</v>
      </c>
      <c r="O295">
        <v>0</v>
      </c>
      <c r="P295">
        <v>0</v>
      </c>
      <c r="Q295">
        <v>1.6000000000000001E-4</v>
      </c>
      <c r="S295">
        <v>290</v>
      </c>
      <c r="T295">
        <v>4.4400000000000004</v>
      </c>
      <c r="U295">
        <v>6.8999999999999997E-4</v>
      </c>
      <c r="V295">
        <v>3.0000000000000001E-5</v>
      </c>
      <c r="W295">
        <v>0</v>
      </c>
      <c r="X295">
        <v>0</v>
      </c>
      <c r="Y295">
        <v>0</v>
      </c>
      <c r="Z295">
        <v>0</v>
      </c>
      <c r="AB295">
        <v>290</v>
      </c>
      <c r="AC295">
        <v>4.4400000000000004</v>
      </c>
      <c r="AD295">
        <v>8.6300000000000005E-3</v>
      </c>
      <c r="AE295">
        <v>3.7199999999999999E-4</v>
      </c>
      <c r="AF295">
        <v>2.1000000000000001E-4</v>
      </c>
      <c r="AG295">
        <v>0</v>
      </c>
      <c r="AH295">
        <v>0</v>
      </c>
      <c r="AI295">
        <v>2.0000000000000001E-4</v>
      </c>
      <c r="AK295">
        <v>290</v>
      </c>
      <c r="AL295">
        <v>4.4400000000000004</v>
      </c>
      <c r="AM295">
        <v>4.6289999999999998E-2</v>
      </c>
      <c r="AN295">
        <v>1.9970000000000001E-3</v>
      </c>
      <c r="AO295">
        <v>3.8500000000000001E-3</v>
      </c>
      <c r="AP295">
        <v>3.0000000000000001E-5</v>
      </c>
      <c r="AQ295">
        <v>2.5000000000000001E-4</v>
      </c>
      <c r="AR295">
        <v>3.5599999999999998E-3</v>
      </c>
      <c r="AT295">
        <v>290</v>
      </c>
      <c r="AU295">
        <v>4.4400000000000004</v>
      </c>
      <c r="AV295">
        <v>0.10893</v>
      </c>
      <c r="AW295">
        <v>4.7000000000000002E-3</v>
      </c>
      <c r="AX295">
        <v>9.7800000000000005E-3</v>
      </c>
      <c r="AY295">
        <v>1.3999999999999999E-4</v>
      </c>
      <c r="AZ295">
        <v>3.1E-4</v>
      </c>
      <c r="BA295">
        <v>9.3200000000000002E-3</v>
      </c>
    </row>
    <row r="296" spans="1:53">
      <c r="A296">
        <v>291</v>
      </c>
      <c r="B296">
        <v>4.4400000000000004</v>
      </c>
      <c r="C296">
        <v>3.4000000000000002E-4</v>
      </c>
      <c r="D296">
        <v>1.5E-5</v>
      </c>
      <c r="E296">
        <v>0</v>
      </c>
      <c r="F296">
        <v>0</v>
      </c>
      <c r="G296">
        <v>0</v>
      </c>
      <c r="H296">
        <v>0</v>
      </c>
      <c r="J296">
        <v>291</v>
      </c>
      <c r="K296">
        <v>4.4400000000000004</v>
      </c>
      <c r="L296">
        <v>6.6E-3</v>
      </c>
      <c r="M296">
        <v>2.8499999999999999E-4</v>
      </c>
      <c r="N296">
        <v>1.2999999999999999E-4</v>
      </c>
      <c r="O296">
        <v>0</v>
      </c>
      <c r="P296">
        <v>0</v>
      </c>
      <c r="Q296">
        <v>1.2999999999999999E-4</v>
      </c>
      <c r="S296">
        <v>291</v>
      </c>
      <c r="T296">
        <v>4.4400000000000004</v>
      </c>
      <c r="U296">
        <v>6.2E-4</v>
      </c>
      <c r="V296">
        <v>2.6999999999999999E-5</v>
      </c>
      <c r="W296">
        <v>0</v>
      </c>
      <c r="X296">
        <v>0</v>
      </c>
      <c r="Y296">
        <v>0</v>
      </c>
      <c r="Z296">
        <v>0</v>
      </c>
      <c r="AB296">
        <v>291</v>
      </c>
      <c r="AC296">
        <v>4.4400000000000004</v>
      </c>
      <c r="AD296">
        <v>7.5300000000000002E-3</v>
      </c>
      <c r="AE296">
        <v>3.2499999999999999E-4</v>
      </c>
      <c r="AF296">
        <v>1.7000000000000001E-4</v>
      </c>
      <c r="AG296">
        <v>0</v>
      </c>
      <c r="AH296">
        <v>0</v>
      </c>
      <c r="AI296">
        <v>1.6000000000000001E-4</v>
      </c>
      <c r="AK296">
        <v>291</v>
      </c>
      <c r="AL296">
        <v>4.4400000000000004</v>
      </c>
      <c r="AM296">
        <v>4.2840000000000003E-2</v>
      </c>
      <c r="AN296">
        <v>1.8489999999999999E-3</v>
      </c>
      <c r="AO296">
        <v>3.4099999999999998E-3</v>
      </c>
      <c r="AP296">
        <v>3.0000000000000001E-5</v>
      </c>
      <c r="AQ296">
        <v>2.2000000000000001E-4</v>
      </c>
      <c r="AR296">
        <v>3.16E-3</v>
      </c>
      <c r="AT296">
        <v>291</v>
      </c>
      <c r="AU296">
        <v>4.4400000000000004</v>
      </c>
      <c r="AV296">
        <v>0.10174999999999999</v>
      </c>
      <c r="AW296">
        <v>4.3909999999999999E-3</v>
      </c>
      <c r="AX296">
        <v>9.1000000000000004E-3</v>
      </c>
      <c r="AY296">
        <v>1.2999999999999999E-4</v>
      </c>
      <c r="AZ296">
        <v>2.7999999999999998E-4</v>
      </c>
      <c r="BA296">
        <v>8.6899999999999998E-3</v>
      </c>
    </row>
    <row r="297" spans="1:53">
      <c r="A297">
        <v>292</v>
      </c>
      <c r="B297">
        <v>4.4400000000000004</v>
      </c>
      <c r="C297">
        <v>3.1E-4</v>
      </c>
      <c r="D297">
        <v>1.2999999999999999E-5</v>
      </c>
      <c r="E297">
        <v>0</v>
      </c>
      <c r="F297">
        <v>0</v>
      </c>
      <c r="G297">
        <v>0</v>
      </c>
      <c r="H297">
        <v>0</v>
      </c>
      <c r="J297">
        <v>292</v>
      </c>
      <c r="K297">
        <v>4.4400000000000004</v>
      </c>
      <c r="L297">
        <v>5.7999999999999996E-3</v>
      </c>
      <c r="M297">
        <v>2.5000000000000001E-4</v>
      </c>
      <c r="N297">
        <v>1E-4</v>
      </c>
      <c r="O297">
        <v>0</v>
      </c>
      <c r="P297">
        <v>0</v>
      </c>
      <c r="Q297">
        <v>1E-4</v>
      </c>
      <c r="S297">
        <v>292</v>
      </c>
      <c r="T297">
        <v>4.4400000000000004</v>
      </c>
      <c r="U297">
        <v>5.5999999999999995E-4</v>
      </c>
      <c r="V297">
        <v>2.4000000000000001E-5</v>
      </c>
      <c r="W297">
        <v>0</v>
      </c>
      <c r="X297">
        <v>0</v>
      </c>
      <c r="Y297">
        <v>0</v>
      </c>
      <c r="Z297">
        <v>0</v>
      </c>
      <c r="AB297">
        <v>292</v>
      </c>
      <c r="AC297">
        <v>4.4400000000000004</v>
      </c>
      <c r="AD297">
        <v>6.6E-3</v>
      </c>
      <c r="AE297">
        <v>2.8499999999999999E-4</v>
      </c>
      <c r="AF297">
        <v>1.2999999999999999E-4</v>
      </c>
      <c r="AG297">
        <v>0</v>
      </c>
      <c r="AH297">
        <v>0</v>
      </c>
      <c r="AI297">
        <v>1.2999999999999999E-4</v>
      </c>
      <c r="AK297">
        <v>292</v>
      </c>
      <c r="AL297">
        <v>4.4400000000000004</v>
      </c>
      <c r="AM297">
        <v>3.9640000000000002E-2</v>
      </c>
      <c r="AN297">
        <v>1.7099999999999999E-3</v>
      </c>
      <c r="AO297">
        <v>3.0200000000000001E-3</v>
      </c>
      <c r="AP297">
        <v>3.0000000000000001E-5</v>
      </c>
      <c r="AQ297">
        <v>1.9000000000000001E-4</v>
      </c>
      <c r="AR297">
        <v>2.8E-3</v>
      </c>
      <c r="AT297">
        <v>292</v>
      </c>
      <c r="AU297">
        <v>4.4400000000000004</v>
      </c>
      <c r="AV297">
        <v>9.5009999999999997E-2</v>
      </c>
      <c r="AW297">
        <v>4.0990000000000002E-3</v>
      </c>
      <c r="AX297">
        <v>8.4399999999999996E-3</v>
      </c>
      <c r="AY297">
        <v>1.1E-4</v>
      </c>
      <c r="AZ297">
        <v>2.5999999999999998E-4</v>
      </c>
      <c r="BA297">
        <v>8.0800000000000004E-3</v>
      </c>
    </row>
    <row r="298" spans="1:53">
      <c r="A298">
        <v>293</v>
      </c>
      <c r="B298">
        <v>4.4400000000000004</v>
      </c>
      <c r="C298">
        <v>2.7999999999999998E-4</v>
      </c>
      <c r="D298">
        <v>1.2E-5</v>
      </c>
      <c r="E298">
        <v>0</v>
      </c>
      <c r="F298">
        <v>0</v>
      </c>
      <c r="G298">
        <v>0</v>
      </c>
      <c r="H298">
        <v>0</v>
      </c>
      <c r="J298">
        <v>293</v>
      </c>
      <c r="K298">
        <v>4.4400000000000004</v>
      </c>
      <c r="L298">
        <v>5.1200000000000004E-3</v>
      </c>
      <c r="M298">
        <v>2.2100000000000001E-4</v>
      </c>
      <c r="N298">
        <v>8.0000000000000007E-5</v>
      </c>
      <c r="O298">
        <v>0</v>
      </c>
      <c r="P298">
        <v>0</v>
      </c>
      <c r="Q298">
        <v>8.0000000000000007E-5</v>
      </c>
      <c r="S298">
        <v>293</v>
      </c>
      <c r="T298">
        <v>4.4400000000000004</v>
      </c>
      <c r="U298">
        <v>5.1000000000000004E-4</v>
      </c>
      <c r="V298">
        <v>2.1999999999999999E-5</v>
      </c>
      <c r="W298">
        <v>0</v>
      </c>
      <c r="X298">
        <v>0</v>
      </c>
      <c r="Y298">
        <v>0</v>
      </c>
      <c r="Z298">
        <v>0</v>
      </c>
      <c r="AB298">
        <v>293</v>
      </c>
      <c r="AC298">
        <v>4.4400000000000004</v>
      </c>
      <c r="AD298">
        <v>5.7999999999999996E-3</v>
      </c>
      <c r="AE298">
        <v>2.5000000000000001E-4</v>
      </c>
      <c r="AF298">
        <v>1E-4</v>
      </c>
      <c r="AG298">
        <v>0</v>
      </c>
      <c r="AH298">
        <v>0</v>
      </c>
      <c r="AI298">
        <v>1E-4</v>
      </c>
      <c r="AK298">
        <v>293</v>
      </c>
      <c r="AL298">
        <v>4.4400000000000004</v>
      </c>
      <c r="AM298">
        <v>3.6650000000000002E-2</v>
      </c>
      <c r="AN298">
        <v>1.5820000000000001E-3</v>
      </c>
      <c r="AO298">
        <v>2.66E-3</v>
      </c>
      <c r="AP298">
        <v>2.0000000000000002E-5</v>
      </c>
      <c r="AQ298">
        <v>1.7000000000000001E-4</v>
      </c>
      <c r="AR298">
        <v>2.47E-3</v>
      </c>
      <c r="AT298">
        <v>293</v>
      </c>
      <c r="AU298">
        <v>4.4400000000000004</v>
      </c>
      <c r="AV298">
        <v>8.8669999999999999E-2</v>
      </c>
      <c r="AW298">
        <v>3.826E-3</v>
      </c>
      <c r="AX298">
        <v>7.8100000000000001E-3</v>
      </c>
      <c r="AY298">
        <v>1E-4</v>
      </c>
      <c r="AZ298">
        <v>2.3000000000000001E-4</v>
      </c>
      <c r="BA298">
        <v>7.4799999999999997E-3</v>
      </c>
    </row>
    <row r="299" spans="1:53">
      <c r="A299">
        <v>294</v>
      </c>
      <c r="B299">
        <v>4.4401000000000002</v>
      </c>
      <c r="C299">
        <v>2.5999999999999998E-4</v>
      </c>
      <c r="D299">
        <v>1.1E-5</v>
      </c>
      <c r="E299">
        <v>0</v>
      </c>
      <c r="F299">
        <v>0</v>
      </c>
      <c r="G299">
        <v>0</v>
      </c>
      <c r="H299">
        <v>0</v>
      </c>
      <c r="J299">
        <v>294</v>
      </c>
      <c r="K299">
        <v>4.4401000000000002</v>
      </c>
      <c r="L299">
        <v>4.5300000000000002E-3</v>
      </c>
      <c r="M299">
        <v>1.95E-4</v>
      </c>
      <c r="N299">
        <v>6.9999999999999994E-5</v>
      </c>
      <c r="O299">
        <v>0</v>
      </c>
      <c r="P299">
        <v>0</v>
      </c>
      <c r="Q299">
        <v>6.0000000000000002E-5</v>
      </c>
      <c r="S299">
        <v>294</v>
      </c>
      <c r="T299">
        <v>4.4401999999999999</v>
      </c>
      <c r="U299">
        <v>4.6000000000000001E-4</v>
      </c>
      <c r="V299">
        <v>2.0000000000000002E-5</v>
      </c>
      <c r="W299">
        <v>0</v>
      </c>
      <c r="X299">
        <v>0</v>
      </c>
      <c r="Y299">
        <v>0</v>
      </c>
      <c r="Z299">
        <v>0</v>
      </c>
      <c r="AB299">
        <v>294</v>
      </c>
      <c r="AC299">
        <v>4.4401999999999999</v>
      </c>
      <c r="AD299">
        <v>5.11E-3</v>
      </c>
      <c r="AE299">
        <v>2.2100000000000001E-4</v>
      </c>
      <c r="AF299">
        <v>8.0000000000000007E-5</v>
      </c>
      <c r="AG299">
        <v>0</v>
      </c>
      <c r="AH299">
        <v>0</v>
      </c>
      <c r="AI299">
        <v>8.0000000000000007E-5</v>
      </c>
      <c r="AK299">
        <v>294</v>
      </c>
      <c r="AL299">
        <v>4.4401000000000002</v>
      </c>
      <c r="AM299">
        <v>3.3890000000000003E-2</v>
      </c>
      <c r="AN299">
        <v>1.462E-3</v>
      </c>
      <c r="AO299">
        <v>2.33E-3</v>
      </c>
      <c r="AP299">
        <v>2.0000000000000002E-5</v>
      </c>
      <c r="AQ299">
        <v>1.4999999999999999E-4</v>
      </c>
      <c r="AR299">
        <v>2.1700000000000001E-3</v>
      </c>
      <c r="AT299">
        <v>294</v>
      </c>
      <c r="AU299">
        <v>4.4401000000000002</v>
      </c>
      <c r="AV299">
        <v>8.2729999999999998E-2</v>
      </c>
      <c r="AW299">
        <v>3.5699999999999998E-3</v>
      </c>
      <c r="AX299">
        <v>7.1999999999999998E-3</v>
      </c>
      <c r="AY299">
        <v>9.0000000000000006E-5</v>
      </c>
      <c r="AZ299">
        <v>2.1000000000000001E-4</v>
      </c>
      <c r="BA299">
        <v>6.8999999999999999E-3</v>
      </c>
    </row>
    <row r="300" spans="1:53">
      <c r="A300">
        <v>295</v>
      </c>
      <c r="B300">
        <v>4.4402999999999997</v>
      </c>
      <c r="C300">
        <v>2.3000000000000001E-4</v>
      </c>
      <c r="D300">
        <v>1.0000000000000001E-5</v>
      </c>
      <c r="E300">
        <v>0</v>
      </c>
      <c r="F300">
        <v>0</v>
      </c>
      <c r="G300">
        <v>0</v>
      </c>
      <c r="H300">
        <v>0</v>
      </c>
      <c r="J300">
        <v>295</v>
      </c>
      <c r="K300">
        <v>4.4402999999999997</v>
      </c>
      <c r="L300">
        <v>4.0200000000000001E-3</v>
      </c>
      <c r="M300">
        <v>1.73E-4</v>
      </c>
      <c r="N300">
        <v>5.0000000000000002E-5</v>
      </c>
      <c r="O300">
        <v>0</v>
      </c>
      <c r="P300">
        <v>0</v>
      </c>
      <c r="Q300">
        <v>5.0000000000000002E-5</v>
      </c>
      <c r="S300">
        <v>295</v>
      </c>
      <c r="T300">
        <v>4.4401999999999999</v>
      </c>
      <c r="U300">
        <v>4.2000000000000002E-4</v>
      </c>
      <c r="V300">
        <v>1.8E-5</v>
      </c>
      <c r="W300">
        <v>0</v>
      </c>
      <c r="X300">
        <v>0</v>
      </c>
      <c r="Y300">
        <v>0</v>
      </c>
      <c r="Z300">
        <v>0</v>
      </c>
      <c r="AB300">
        <v>295</v>
      </c>
      <c r="AC300">
        <v>4.4401999999999999</v>
      </c>
      <c r="AD300">
        <v>4.5199999999999997E-3</v>
      </c>
      <c r="AE300">
        <v>1.95E-4</v>
      </c>
      <c r="AF300">
        <v>6.0000000000000002E-5</v>
      </c>
      <c r="AG300">
        <v>0</v>
      </c>
      <c r="AH300">
        <v>0</v>
      </c>
      <c r="AI300">
        <v>6.0000000000000002E-5</v>
      </c>
      <c r="AK300">
        <v>295</v>
      </c>
      <c r="AL300">
        <v>4.4401999999999999</v>
      </c>
      <c r="AM300">
        <v>3.1260000000000003E-2</v>
      </c>
      <c r="AN300">
        <v>1.3489999999999999E-3</v>
      </c>
      <c r="AO300">
        <v>2.0400000000000001E-3</v>
      </c>
      <c r="AP300">
        <v>2.0000000000000002E-5</v>
      </c>
      <c r="AQ300">
        <v>1.2999999999999999E-4</v>
      </c>
      <c r="AR300">
        <v>1.89E-3</v>
      </c>
      <c r="AT300">
        <v>295</v>
      </c>
      <c r="AU300">
        <v>4.4401999999999999</v>
      </c>
      <c r="AV300">
        <v>7.7149999999999996E-2</v>
      </c>
      <c r="AW300">
        <v>3.3289999999999999E-3</v>
      </c>
      <c r="AX300">
        <v>6.62E-3</v>
      </c>
      <c r="AY300">
        <v>8.0000000000000007E-5</v>
      </c>
      <c r="AZ300">
        <v>1.9000000000000001E-4</v>
      </c>
      <c r="BA300">
        <v>6.3499999999999997E-3</v>
      </c>
    </row>
    <row r="301" spans="1:53">
      <c r="A301">
        <v>296</v>
      </c>
      <c r="B301">
        <v>4.4400000000000004</v>
      </c>
      <c r="C301">
        <v>2.1000000000000001E-4</v>
      </c>
      <c r="D301">
        <v>9.0000000000000002E-6</v>
      </c>
      <c r="E301">
        <v>0</v>
      </c>
      <c r="F301">
        <v>0</v>
      </c>
      <c r="G301">
        <v>0</v>
      </c>
      <c r="H301">
        <v>0</v>
      </c>
      <c r="J301">
        <v>296</v>
      </c>
      <c r="K301">
        <v>4.4400000000000004</v>
      </c>
      <c r="L301">
        <v>3.5699999999999998E-3</v>
      </c>
      <c r="M301">
        <v>1.54E-4</v>
      </c>
      <c r="N301">
        <v>4.0000000000000003E-5</v>
      </c>
      <c r="O301">
        <v>0</v>
      </c>
      <c r="P301">
        <v>0</v>
      </c>
      <c r="Q301">
        <v>4.0000000000000003E-5</v>
      </c>
      <c r="S301">
        <v>296</v>
      </c>
      <c r="T301">
        <v>4.4400000000000004</v>
      </c>
      <c r="U301">
        <v>3.8000000000000002E-4</v>
      </c>
      <c r="V301">
        <v>1.5999999999999999E-5</v>
      </c>
      <c r="W301">
        <v>0</v>
      </c>
      <c r="X301">
        <v>0</v>
      </c>
      <c r="Y301">
        <v>0</v>
      </c>
      <c r="Z301">
        <v>0</v>
      </c>
      <c r="AB301">
        <v>296</v>
      </c>
      <c r="AC301">
        <v>4.4400000000000004</v>
      </c>
      <c r="AD301">
        <v>4.0099999999999997E-3</v>
      </c>
      <c r="AE301">
        <v>1.73E-4</v>
      </c>
      <c r="AF301">
        <v>5.0000000000000002E-5</v>
      </c>
      <c r="AG301">
        <v>0</v>
      </c>
      <c r="AH301">
        <v>0</v>
      </c>
      <c r="AI301">
        <v>5.0000000000000002E-5</v>
      </c>
      <c r="AK301">
        <v>296</v>
      </c>
      <c r="AL301">
        <v>4.4400000000000004</v>
      </c>
      <c r="AM301">
        <v>2.8740000000000002E-2</v>
      </c>
      <c r="AN301">
        <v>1.24E-3</v>
      </c>
      <c r="AO301">
        <v>1.7700000000000001E-3</v>
      </c>
      <c r="AP301">
        <v>1.0000000000000001E-5</v>
      </c>
      <c r="AQ301">
        <v>1.1E-4</v>
      </c>
      <c r="AR301">
        <v>1.65E-3</v>
      </c>
      <c r="AT301">
        <v>296</v>
      </c>
      <c r="AU301">
        <v>4.4400000000000004</v>
      </c>
      <c r="AV301">
        <v>7.1940000000000004E-2</v>
      </c>
      <c r="AW301">
        <v>3.104E-3</v>
      </c>
      <c r="AX301">
        <v>6.0699999999999999E-3</v>
      </c>
      <c r="AY301">
        <v>6.9999999999999994E-5</v>
      </c>
      <c r="AZ301">
        <v>1.7000000000000001E-4</v>
      </c>
      <c r="BA301">
        <v>5.8300000000000001E-3</v>
      </c>
    </row>
    <row r="302" spans="1:53">
      <c r="A302">
        <v>297</v>
      </c>
      <c r="B302">
        <v>4.4400000000000004</v>
      </c>
      <c r="C302">
        <v>1.9000000000000001E-4</v>
      </c>
      <c r="D302">
        <v>7.9999999999999996E-6</v>
      </c>
      <c r="E302">
        <v>0</v>
      </c>
      <c r="F302">
        <v>0</v>
      </c>
      <c r="G302">
        <v>0</v>
      </c>
      <c r="H302">
        <v>0</v>
      </c>
      <c r="J302">
        <v>297</v>
      </c>
      <c r="K302">
        <v>4.4400000000000004</v>
      </c>
      <c r="L302">
        <v>3.1800000000000001E-3</v>
      </c>
      <c r="M302">
        <v>1.37E-4</v>
      </c>
      <c r="N302">
        <v>3.0000000000000001E-5</v>
      </c>
      <c r="O302">
        <v>0</v>
      </c>
      <c r="P302">
        <v>0</v>
      </c>
      <c r="Q302">
        <v>3.0000000000000001E-5</v>
      </c>
      <c r="S302">
        <v>297</v>
      </c>
      <c r="T302">
        <v>4.4400000000000004</v>
      </c>
      <c r="U302">
        <v>3.4000000000000002E-4</v>
      </c>
      <c r="V302">
        <v>1.5E-5</v>
      </c>
      <c r="W302">
        <v>0</v>
      </c>
      <c r="X302">
        <v>0</v>
      </c>
      <c r="Y302">
        <v>0</v>
      </c>
      <c r="Z302">
        <v>0</v>
      </c>
      <c r="AB302">
        <v>297</v>
      </c>
      <c r="AC302">
        <v>4.4400000000000004</v>
      </c>
      <c r="AD302">
        <v>3.5599999999999998E-3</v>
      </c>
      <c r="AE302">
        <v>1.54E-4</v>
      </c>
      <c r="AF302">
        <v>4.0000000000000003E-5</v>
      </c>
      <c r="AG302">
        <v>0</v>
      </c>
      <c r="AH302">
        <v>0</v>
      </c>
      <c r="AI302">
        <v>4.0000000000000003E-5</v>
      </c>
      <c r="AK302">
        <v>297</v>
      </c>
      <c r="AL302">
        <v>4.4400000000000004</v>
      </c>
      <c r="AM302">
        <v>2.6329999999999999E-2</v>
      </c>
      <c r="AN302">
        <v>1.1360000000000001E-3</v>
      </c>
      <c r="AO302">
        <v>1.5299999999999999E-3</v>
      </c>
      <c r="AP302">
        <v>1.0000000000000001E-5</v>
      </c>
      <c r="AQ302">
        <v>1E-4</v>
      </c>
      <c r="AR302">
        <v>1.42E-3</v>
      </c>
      <c r="AT302">
        <v>297</v>
      </c>
      <c r="AU302">
        <v>4.4400000000000004</v>
      </c>
      <c r="AV302">
        <v>6.7040000000000002E-2</v>
      </c>
      <c r="AW302">
        <v>2.8930000000000002E-3</v>
      </c>
      <c r="AX302">
        <v>5.5399999999999998E-3</v>
      </c>
      <c r="AY302">
        <v>6.0000000000000002E-5</v>
      </c>
      <c r="AZ302">
        <v>1.4999999999999999E-4</v>
      </c>
      <c r="BA302">
        <v>5.3299999999999997E-3</v>
      </c>
    </row>
    <row r="303" spans="1:53">
      <c r="A303">
        <v>298</v>
      </c>
      <c r="B303">
        <v>4.4400000000000004</v>
      </c>
      <c r="C303">
        <v>1.8000000000000001E-4</v>
      </c>
      <c r="D303">
        <v>7.9999999999999996E-6</v>
      </c>
      <c r="E303">
        <v>0</v>
      </c>
      <c r="F303">
        <v>0</v>
      </c>
      <c r="G303">
        <v>0</v>
      </c>
      <c r="H303">
        <v>0</v>
      </c>
      <c r="J303">
        <v>298</v>
      </c>
      <c r="K303">
        <v>4.4400000000000004</v>
      </c>
      <c r="L303">
        <v>2.8400000000000001E-3</v>
      </c>
      <c r="M303">
        <v>1.22E-4</v>
      </c>
      <c r="N303">
        <v>3.0000000000000001E-5</v>
      </c>
      <c r="O303">
        <v>0</v>
      </c>
      <c r="P303">
        <v>0</v>
      </c>
      <c r="Q303">
        <v>2.0000000000000002E-5</v>
      </c>
      <c r="S303">
        <v>298</v>
      </c>
      <c r="T303">
        <v>4.4400000000000004</v>
      </c>
      <c r="U303">
        <v>3.1E-4</v>
      </c>
      <c r="V303">
        <v>1.2999999999999999E-5</v>
      </c>
      <c r="W303">
        <v>0</v>
      </c>
      <c r="X303">
        <v>0</v>
      </c>
      <c r="Y303">
        <v>0</v>
      </c>
      <c r="Z303">
        <v>0</v>
      </c>
      <c r="AB303">
        <v>298</v>
      </c>
      <c r="AC303">
        <v>4.4400000000000004</v>
      </c>
      <c r="AD303">
        <v>3.1700000000000001E-3</v>
      </c>
      <c r="AE303">
        <v>1.37E-4</v>
      </c>
      <c r="AF303">
        <v>3.0000000000000001E-5</v>
      </c>
      <c r="AG303">
        <v>0</v>
      </c>
      <c r="AH303">
        <v>0</v>
      </c>
      <c r="AI303">
        <v>3.0000000000000001E-5</v>
      </c>
      <c r="AK303">
        <v>298</v>
      </c>
      <c r="AL303">
        <v>4.4400000000000004</v>
      </c>
      <c r="AM303">
        <v>2.4029999999999999E-2</v>
      </c>
      <c r="AN303">
        <v>1.0369999999999999E-3</v>
      </c>
      <c r="AO303">
        <v>1.31E-3</v>
      </c>
      <c r="AP303">
        <v>1.0000000000000001E-5</v>
      </c>
      <c r="AQ303">
        <v>8.0000000000000007E-5</v>
      </c>
      <c r="AR303">
        <v>1.2199999999999999E-3</v>
      </c>
      <c r="AT303">
        <v>298</v>
      </c>
      <c r="AU303">
        <v>4.4400000000000004</v>
      </c>
      <c r="AV303">
        <v>6.2509999999999996E-2</v>
      </c>
      <c r="AW303">
        <v>2.6970000000000002E-3</v>
      </c>
      <c r="AX303">
        <v>5.0499999999999998E-3</v>
      </c>
      <c r="AY303">
        <v>5.0000000000000002E-5</v>
      </c>
      <c r="AZ303">
        <v>1.3999999999999999E-4</v>
      </c>
      <c r="BA303">
        <v>4.8599999999999997E-3</v>
      </c>
    </row>
    <row r="304" spans="1:53">
      <c r="A304">
        <v>299</v>
      </c>
      <c r="B304">
        <v>4.4400000000000004</v>
      </c>
      <c r="C304">
        <v>1.6000000000000001E-4</v>
      </c>
      <c r="D304">
        <v>6.9999999999999999E-6</v>
      </c>
      <c r="E304">
        <v>0</v>
      </c>
      <c r="F304">
        <v>0</v>
      </c>
      <c r="G304">
        <v>0</v>
      </c>
      <c r="H304">
        <v>0</v>
      </c>
      <c r="J304">
        <v>299</v>
      </c>
      <c r="K304">
        <v>4.4400000000000004</v>
      </c>
      <c r="L304">
        <v>2.5400000000000002E-3</v>
      </c>
      <c r="M304">
        <v>1.0900000000000001E-4</v>
      </c>
      <c r="N304">
        <v>2.0000000000000002E-5</v>
      </c>
      <c r="O304">
        <v>0</v>
      </c>
      <c r="P304">
        <v>0</v>
      </c>
      <c r="Q304">
        <v>2.0000000000000002E-5</v>
      </c>
      <c r="S304">
        <v>299</v>
      </c>
      <c r="T304">
        <v>4.4400000000000004</v>
      </c>
      <c r="U304">
        <v>2.7999999999999998E-4</v>
      </c>
      <c r="V304">
        <v>1.2E-5</v>
      </c>
      <c r="W304">
        <v>0</v>
      </c>
      <c r="X304">
        <v>0</v>
      </c>
      <c r="Y304">
        <v>0</v>
      </c>
      <c r="Z304">
        <v>0</v>
      </c>
      <c r="AB304">
        <v>299</v>
      </c>
      <c r="AC304">
        <v>4.4400000000000004</v>
      </c>
      <c r="AD304">
        <v>2.8300000000000001E-3</v>
      </c>
      <c r="AE304">
        <v>1.22E-4</v>
      </c>
      <c r="AF304">
        <v>3.0000000000000001E-5</v>
      </c>
      <c r="AG304">
        <v>0</v>
      </c>
      <c r="AH304">
        <v>0</v>
      </c>
      <c r="AI304">
        <v>2.0000000000000002E-5</v>
      </c>
      <c r="AK304">
        <v>299</v>
      </c>
      <c r="AL304">
        <v>4.4400000000000004</v>
      </c>
      <c r="AM304">
        <v>2.1870000000000001E-2</v>
      </c>
      <c r="AN304">
        <v>9.4399999999999996E-4</v>
      </c>
      <c r="AO304">
        <v>1.1199999999999999E-3</v>
      </c>
      <c r="AP304">
        <v>1.0000000000000001E-5</v>
      </c>
      <c r="AQ304">
        <v>6.9999999999999994E-5</v>
      </c>
      <c r="AR304">
        <v>1.0399999999999999E-3</v>
      </c>
      <c r="AT304">
        <v>299</v>
      </c>
      <c r="AU304">
        <v>4.4400000000000004</v>
      </c>
      <c r="AV304">
        <v>5.8279999999999998E-2</v>
      </c>
      <c r="AW304">
        <v>2.5149999999999999E-3</v>
      </c>
      <c r="AX304">
        <v>4.5900000000000003E-3</v>
      </c>
      <c r="AY304">
        <v>5.0000000000000002E-5</v>
      </c>
      <c r="AZ304">
        <v>1.2999999999999999E-4</v>
      </c>
      <c r="BA304">
        <v>4.4200000000000003E-3</v>
      </c>
    </row>
    <row r="305" spans="1:53">
      <c r="A305">
        <v>300</v>
      </c>
      <c r="B305">
        <v>4.1999000000000004</v>
      </c>
      <c r="C305">
        <v>1.4999999999999999E-4</v>
      </c>
      <c r="D305">
        <v>6.0000000000000002E-6</v>
      </c>
      <c r="E305">
        <v>0</v>
      </c>
      <c r="F305">
        <v>0</v>
      </c>
      <c r="G305">
        <v>0</v>
      </c>
      <c r="H305">
        <v>0</v>
      </c>
      <c r="J305">
        <v>300</v>
      </c>
      <c r="K305">
        <v>4.1999000000000004</v>
      </c>
      <c r="L305">
        <v>2.2699999999999999E-3</v>
      </c>
      <c r="M305">
        <v>9.7999999999999997E-5</v>
      </c>
      <c r="N305">
        <v>2.0000000000000002E-5</v>
      </c>
      <c r="O305">
        <v>0</v>
      </c>
      <c r="P305">
        <v>0</v>
      </c>
      <c r="Q305">
        <v>2.0000000000000002E-5</v>
      </c>
      <c r="S305">
        <v>300</v>
      </c>
      <c r="T305">
        <v>4.1999000000000004</v>
      </c>
      <c r="U305">
        <v>2.5999999999999998E-4</v>
      </c>
      <c r="V305">
        <v>1.1E-5</v>
      </c>
      <c r="W305">
        <v>0</v>
      </c>
      <c r="X305">
        <v>0</v>
      </c>
      <c r="Y305">
        <v>0</v>
      </c>
      <c r="Z305">
        <v>0</v>
      </c>
      <c r="AB305">
        <v>300</v>
      </c>
      <c r="AC305">
        <v>4.1999000000000004</v>
      </c>
      <c r="AD305">
        <v>2.5300000000000001E-3</v>
      </c>
      <c r="AE305">
        <v>1.0900000000000001E-4</v>
      </c>
      <c r="AF305">
        <v>2.0000000000000002E-5</v>
      </c>
      <c r="AG305">
        <v>0</v>
      </c>
      <c r="AH305">
        <v>0</v>
      </c>
      <c r="AI305">
        <v>2.0000000000000002E-5</v>
      </c>
      <c r="AK305">
        <v>300</v>
      </c>
      <c r="AL305">
        <v>4.1999000000000004</v>
      </c>
      <c r="AM305">
        <v>1.984E-2</v>
      </c>
      <c r="AN305">
        <v>8.5599999999999999E-4</v>
      </c>
      <c r="AO305">
        <v>9.5E-4</v>
      </c>
      <c r="AP305">
        <v>1.0000000000000001E-5</v>
      </c>
      <c r="AQ305">
        <v>6.0000000000000002E-5</v>
      </c>
      <c r="AR305">
        <v>8.8000000000000003E-4</v>
      </c>
      <c r="AT305">
        <v>300</v>
      </c>
      <c r="AU305">
        <v>4.1999000000000004</v>
      </c>
      <c r="AV305">
        <v>5.4330000000000003E-2</v>
      </c>
      <c r="AW305">
        <v>2.3440000000000002E-3</v>
      </c>
      <c r="AX305">
        <v>4.1599999999999996E-3</v>
      </c>
      <c r="AY305">
        <v>4.0000000000000003E-5</v>
      </c>
      <c r="AZ305">
        <v>1.1E-4</v>
      </c>
      <c r="BA305">
        <v>4.0099999999999997E-3</v>
      </c>
    </row>
    <row r="306" spans="1:53">
      <c r="A306">
        <v>301</v>
      </c>
      <c r="B306">
        <v>4.1999000000000004</v>
      </c>
      <c r="C306">
        <v>1.3999999999999999E-4</v>
      </c>
      <c r="D306">
        <v>6.0000000000000002E-6</v>
      </c>
      <c r="E306">
        <v>0</v>
      </c>
      <c r="F306">
        <v>0</v>
      </c>
      <c r="G306">
        <v>0</v>
      </c>
      <c r="H306">
        <v>0</v>
      </c>
      <c r="J306">
        <v>301</v>
      </c>
      <c r="K306">
        <v>4.1999000000000004</v>
      </c>
      <c r="L306">
        <v>2.0400000000000001E-3</v>
      </c>
      <c r="M306">
        <v>8.7999999999999998E-5</v>
      </c>
      <c r="N306">
        <v>1.0000000000000001E-5</v>
      </c>
      <c r="O306">
        <v>0</v>
      </c>
      <c r="P306">
        <v>0</v>
      </c>
      <c r="Q306">
        <v>1.0000000000000001E-5</v>
      </c>
      <c r="S306">
        <v>301</v>
      </c>
      <c r="T306">
        <v>4.1999000000000004</v>
      </c>
      <c r="U306">
        <v>2.3000000000000001E-4</v>
      </c>
      <c r="V306">
        <v>1.0000000000000001E-5</v>
      </c>
      <c r="W306">
        <v>0</v>
      </c>
      <c r="X306">
        <v>0</v>
      </c>
      <c r="Y306">
        <v>0</v>
      </c>
      <c r="Z306">
        <v>0</v>
      </c>
      <c r="AB306">
        <v>301</v>
      </c>
      <c r="AC306">
        <v>4.1999000000000004</v>
      </c>
      <c r="AD306">
        <v>2.2599999999999999E-3</v>
      </c>
      <c r="AE306">
        <v>9.7999999999999997E-5</v>
      </c>
      <c r="AF306">
        <v>2.0000000000000002E-5</v>
      </c>
      <c r="AG306">
        <v>0</v>
      </c>
      <c r="AH306">
        <v>0</v>
      </c>
      <c r="AI306">
        <v>2.0000000000000002E-5</v>
      </c>
      <c r="AK306">
        <v>301</v>
      </c>
      <c r="AL306">
        <v>4.1999000000000004</v>
      </c>
      <c r="AM306">
        <v>1.7940000000000001E-2</v>
      </c>
      <c r="AN306">
        <v>7.7399999999999995E-4</v>
      </c>
      <c r="AO306">
        <v>8.0000000000000004E-4</v>
      </c>
      <c r="AP306">
        <v>1.0000000000000001E-5</v>
      </c>
      <c r="AQ306">
        <v>5.0000000000000002E-5</v>
      </c>
      <c r="AR306">
        <v>7.3999999999999999E-4</v>
      </c>
      <c r="AT306">
        <v>301</v>
      </c>
      <c r="AU306">
        <v>4.1999000000000004</v>
      </c>
      <c r="AV306">
        <v>5.0659999999999997E-2</v>
      </c>
      <c r="AW306">
        <v>2.186E-3</v>
      </c>
      <c r="AX306">
        <v>3.7599999999999999E-3</v>
      </c>
      <c r="AY306">
        <v>4.0000000000000003E-5</v>
      </c>
      <c r="AZ306">
        <v>1E-4</v>
      </c>
      <c r="BA306">
        <v>3.62E-3</v>
      </c>
    </row>
    <row r="307" spans="1:53">
      <c r="A307">
        <v>302</v>
      </c>
      <c r="B307">
        <v>4.2003000000000004</v>
      </c>
      <c r="C307">
        <v>1.2E-4</v>
      </c>
      <c r="D307">
        <v>5.0000000000000004E-6</v>
      </c>
      <c r="E307">
        <v>0</v>
      </c>
      <c r="F307">
        <v>0</v>
      </c>
      <c r="G307">
        <v>0</v>
      </c>
      <c r="H307">
        <v>0</v>
      </c>
      <c r="J307">
        <v>302</v>
      </c>
      <c r="K307">
        <v>4.2003000000000004</v>
      </c>
      <c r="L307">
        <v>1.83E-3</v>
      </c>
      <c r="M307">
        <v>7.8999999999999996E-5</v>
      </c>
      <c r="N307">
        <v>1.0000000000000001E-5</v>
      </c>
      <c r="O307">
        <v>0</v>
      </c>
      <c r="P307">
        <v>0</v>
      </c>
      <c r="Q307">
        <v>1.0000000000000001E-5</v>
      </c>
      <c r="S307">
        <v>302</v>
      </c>
      <c r="T307">
        <v>4.2003000000000004</v>
      </c>
      <c r="U307">
        <v>2.1000000000000001E-4</v>
      </c>
      <c r="V307">
        <v>9.0000000000000002E-6</v>
      </c>
      <c r="W307">
        <v>0</v>
      </c>
      <c r="X307">
        <v>0</v>
      </c>
      <c r="Y307">
        <v>0</v>
      </c>
      <c r="Z307">
        <v>0</v>
      </c>
      <c r="AB307">
        <v>302</v>
      </c>
      <c r="AC307">
        <v>4.2003000000000004</v>
      </c>
      <c r="AD307">
        <v>2.0300000000000001E-3</v>
      </c>
      <c r="AE307">
        <v>8.7000000000000001E-5</v>
      </c>
      <c r="AF307">
        <v>1.0000000000000001E-5</v>
      </c>
      <c r="AG307">
        <v>0</v>
      </c>
      <c r="AH307">
        <v>0</v>
      </c>
      <c r="AI307">
        <v>1.0000000000000001E-5</v>
      </c>
      <c r="AK307">
        <v>302</v>
      </c>
      <c r="AL307">
        <v>4.2003000000000004</v>
      </c>
      <c r="AM307">
        <v>1.617E-2</v>
      </c>
      <c r="AN307">
        <v>6.9800000000000005E-4</v>
      </c>
      <c r="AO307">
        <v>6.7000000000000002E-4</v>
      </c>
      <c r="AP307">
        <v>1.0000000000000001E-5</v>
      </c>
      <c r="AQ307">
        <v>4.0000000000000003E-5</v>
      </c>
      <c r="AR307">
        <v>6.2E-4</v>
      </c>
      <c r="AT307">
        <v>302</v>
      </c>
      <c r="AU307">
        <v>4.2003000000000004</v>
      </c>
      <c r="AV307">
        <v>4.7239999999999997E-2</v>
      </c>
      <c r="AW307">
        <v>2.039E-3</v>
      </c>
      <c r="AX307">
        <v>3.3999999999999998E-3</v>
      </c>
      <c r="AY307">
        <v>3.0000000000000001E-5</v>
      </c>
      <c r="AZ307">
        <v>9.0000000000000006E-5</v>
      </c>
      <c r="BA307">
        <v>3.2699999999999999E-3</v>
      </c>
    </row>
    <row r="308" spans="1:53">
      <c r="A308">
        <v>303</v>
      </c>
      <c r="B308">
        <v>4.1999000000000004</v>
      </c>
      <c r="C308">
        <v>1.1E-4</v>
      </c>
      <c r="D308">
        <v>5.0000000000000004E-6</v>
      </c>
      <c r="E308">
        <v>0</v>
      </c>
      <c r="F308">
        <v>0</v>
      </c>
      <c r="G308">
        <v>0</v>
      </c>
      <c r="H308">
        <v>0</v>
      </c>
      <c r="J308">
        <v>303</v>
      </c>
      <c r="K308">
        <v>4.1999000000000004</v>
      </c>
      <c r="L308">
        <v>1.65E-3</v>
      </c>
      <c r="M308">
        <v>7.1000000000000005E-5</v>
      </c>
      <c r="N308">
        <v>1.0000000000000001E-5</v>
      </c>
      <c r="O308">
        <v>0</v>
      </c>
      <c r="P308">
        <v>0</v>
      </c>
      <c r="Q308">
        <v>1.0000000000000001E-5</v>
      </c>
      <c r="S308">
        <v>303</v>
      </c>
      <c r="T308">
        <v>4.1999000000000004</v>
      </c>
      <c r="U308">
        <v>1.9000000000000001E-4</v>
      </c>
      <c r="V308">
        <v>7.9999999999999996E-6</v>
      </c>
      <c r="W308">
        <v>0</v>
      </c>
      <c r="X308">
        <v>0</v>
      </c>
      <c r="Y308">
        <v>0</v>
      </c>
      <c r="Z308">
        <v>0</v>
      </c>
      <c r="AB308">
        <v>303</v>
      </c>
      <c r="AC308">
        <v>4.1999000000000004</v>
      </c>
      <c r="AD308">
        <v>1.82E-3</v>
      </c>
      <c r="AE308">
        <v>7.8999999999999996E-5</v>
      </c>
      <c r="AF308">
        <v>1.0000000000000001E-5</v>
      </c>
      <c r="AG308">
        <v>0</v>
      </c>
      <c r="AH308">
        <v>0</v>
      </c>
      <c r="AI308">
        <v>1.0000000000000001E-5</v>
      </c>
      <c r="AK308">
        <v>303</v>
      </c>
      <c r="AL308">
        <v>4.1999000000000004</v>
      </c>
      <c r="AM308">
        <v>1.453E-2</v>
      </c>
      <c r="AN308">
        <v>6.2699999999999995E-4</v>
      </c>
      <c r="AO308">
        <v>5.5999999999999995E-4</v>
      </c>
      <c r="AP308">
        <v>0</v>
      </c>
      <c r="AQ308">
        <v>4.0000000000000003E-5</v>
      </c>
      <c r="AR308">
        <v>5.1999999999999995E-4</v>
      </c>
      <c r="AT308">
        <v>303</v>
      </c>
      <c r="AU308">
        <v>4.1999000000000004</v>
      </c>
      <c r="AV308">
        <v>4.4069999999999998E-2</v>
      </c>
      <c r="AW308">
        <v>1.9009999999999999E-3</v>
      </c>
      <c r="AX308">
        <v>3.0599999999999998E-3</v>
      </c>
      <c r="AY308">
        <v>3.0000000000000001E-5</v>
      </c>
      <c r="AZ308">
        <v>9.0000000000000006E-5</v>
      </c>
      <c r="BA308">
        <v>2.9399999999999999E-3</v>
      </c>
    </row>
    <row r="309" spans="1:53">
      <c r="A309">
        <v>304</v>
      </c>
      <c r="B309">
        <v>4.1999000000000004</v>
      </c>
      <c r="C309">
        <v>1E-4</v>
      </c>
      <c r="D309">
        <v>3.9999999999999998E-6</v>
      </c>
      <c r="E309">
        <v>0</v>
      </c>
      <c r="F309">
        <v>0</v>
      </c>
      <c r="G309">
        <v>0</v>
      </c>
      <c r="H309">
        <v>0</v>
      </c>
      <c r="J309">
        <v>304</v>
      </c>
      <c r="K309">
        <v>4.1999000000000004</v>
      </c>
      <c r="L309">
        <v>1.48E-3</v>
      </c>
      <c r="M309">
        <v>6.3999999999999997E-5</v>
      </c>
      <c r="N309">
        <v>1.0000000000000001E-5</v>
      </c>
      <c r="O309">
        <v>0</v>
      </c>
      <c r="P309">
        <v>0</v>
      </c>
      <c r="Q309">
        <v>1.0000000000000001E-5</v>
      </c>
      <c r="S309">
        <v>304</v>
      </c>
      <c r="T309">
        <v>4.1999000000000004</v>
      </c>
      <c r="U309">
        <v>1.8000000000000001E-4</v>
      </c>
      <c r="V309">
        <v>7.9999999999999996E-6</v>
      </c>
      <c r="W309">
        <v>0</v>
      </c>
      <c r="X309">
        <v>0</v>
      </c>
      <c r="Y309">
        <v>0</v>
      </c>
      <c r="Z309">
        <v>0</v>
      </c>
      <c r="AB309">
        <v>304</v>
      </c>
      <c r="AC309">
        <v>4.1999000000000004</v>
      </c>
      <c r="AD309">
        <v>1.64E-3</v>
      </c>
      <c r="AE309">
        <v>7.1000000000000005E-5</v>
      </c>
      <c r="AF309">
        <v>1.0000000000000001E-5</v>
      </c>
      <c r="AG309">
        <v>0</v>
      </c>
      <c r="AH309">
        <v>0</v>
      </c>
      <c r="AI309">
        <v>1.0000000000000001E-5</v>
      </c>
      <c r="AK309">
        <v>304</v>
      </c>
      <c r="AL309">
        <v>4.1999000000000004</v>
      </c>
      <c r="AM309">
        <v>1.3010000000000001E-2</v>
      </c>
      <c r="AN309">
        <v>5.6099999999999998E-4</v>
      </c>
      <c r="AO309">
        <v>4.6000000000000001E-4</v>
      </c>
      <c r="AP309">
        <v>0</v>
      </c>
      <c r="AQ309">
        <v>3.0000000000000001E-5</v>
      </c>
      <c r="AR309">
        <v>4.2999999999999999E-4</v>
      </c>
      <c r="AT309">
        <v>304</v>
      </c>
      <c r="AU309">
        <v>4.1999000000000004</v>
      </c>
      <c r="AV309">
        <v>4.1099999999999998E-2</v>
      </c>
      <c r="AW309">
        <v>1.774E-3</v>
      </c>
      <c r="AX309">
        <v>2.7399999999999998E-3</v>
      </c>
      <c r="AY309">
        <v>3.0000000000000001E-5</v>
      </c>
      <c r="AZ309">
        <v>8.0000000000000007E-5</v>
      </c>
      <c r="BA309">
        <v>2.64E-3</v>
      </c>
    </row>
    <row r="310" spans="1:53">
      <c r="A310">
        <v>305</v>
      </c>
      <c r="B310">
        <v>4.1999000000000004</v>
      </c>
      <c r="C310">
        <v>1E-4</v>
      </c>
      <c r="D310">
        <v>3.9999999999999998E-6</v>
      </c>
      <c r="E310">
        <v>0</v>
      </c>
      <c r="F310">
        <v>0</v>
      </c>
      <c r="G310">
        <v>0</v>
      </c>
      <c r="H310">
        <v>0</v>
      </c>
      <c r="J310">
        <v>305</v>
      </c>
      <c r="K310">
        <v>4.1999000000000004</v>
      </c>
      <c r="L310">
        <v>1.34E-3</v>
      </c>
      <c r="M310">
        <v>5.8E-5</v>
      </c>
      <c r="N310">
        <v>1.0000000000000001E-5</v>
      </c>
      <c r="O310">
        <v>0</v>
      </c>
      <c r="P310">
        <v>0</v>
      </c>
      <c r="Q310">
        <v>1.0000000000000001E-5</v>
      </c>
      <c r="S310">
        <v>305</v>
      </c>
      <c r="T310">
        <v>4.1999000000000004</v>
      </c>
      <c r="U310">
        <v>1.6000000000000001E-4</v>
      </c>
      <c r="V310">
        <v>6.9999999999999999E-6</v>
      </c>
      <c r="W310">
        <v>0</v>
      </c>
      <c r="X310">
        <v>0</v>
      </c>
      <c r="Y310">
        <v>0</v>
      </c>
      <c r="Z310">
        <v>0</v>
      </c>
      <c r="AB310">
        <v>305</v>
      </c>
      <c r="AC310">
        <v>4.1999000000000004</v>
      </c>
      <c r="AD310">
        <v>1.47E-3</v>
      </c>
      <c r="AE310">
        <v>6.3999999999999997E-5</v>
      </c>
      <c r="AF310">
        <v>1.0000000000000001E-5</v>
      </c>
      <c r="AG310">
        <v>0</v>
      </c>
      <c r="AH310">
        <v>0</v>
      </c>
      <c r="AI310">
        <v>1.0000000000000001E-5</v>
      </c>
      <c r="AK310">
        <v>305</v>
      </c>
      <c r="AL310">
        <v>4.1999000000000004</v>
      </c>
      <c r="AM310">
        <v>1.1610000000000001E-2</v>
      </c>
      <c r="AN310">
        <v>5.0100000000000003E-4</v>
      </c>
      <c r="AO310">
        <v>3.8000000000000002E-4</v>
      </c>
      <c r="AP310">
        <v>0</v>
      </c>
      <c r="AQ310">
        <v>2.0000000000000002E-5</v>
      </c>
      <c r="AR310">
        <v>3.5E-4</v>
      </c>
      <c r="AT310">
        <v>305</v>
      </c>
      <c r="AU310">
        <v>4.1999000000000004</v>
      </c>
      <c r="AV310">
        <v>3.8350000000000002E-2</v>
      </c>
      <c r="AW310">
        <v>1.655E-3</v>
      </c>
      <c r="AX310">
        <v>2.4599999999999999E-3</v>
      </c>
      <c r="AY310">
        <v>2.0000000000000002E-5</v>
      </c>
      <c r="AZ310">
        <v>6.9999999999999994E-5</v>
      </c>
      <c r="BA310">
        <v>2.3600000000000001E-3</v>
      </c>
    </row>
    <row r="311" spans="1:53">
      <c r="A311">
        <v>306</v>
      </c>
      <c r="B311">
        <v>4.1999000000000004</v>
      </c>
      <c r="C311">
        <v>9.0000000000000006E-5</v>
      </c>
      <c r="D311">
        <v>3.9999999999999998E-6</v>
      </c>
      <c r="E311">
        <v>0</v>
      </c>
      <c r="F311">
        <v>0</v>
      </c>
      <c r="G311">
        <v>0</v>
      </c>
      <c r="H311">
        <v>0</v>
      </c>
      <c r="J311">
        <v>306</v>
      </c>
      <c r="K311">
        <v>4.1999000000000004</v>
      </c>
      <c r="L311">
        <v>1.2099999999999999E-3</v>
      </c>
      <c r="M311">
        <v>5.1999999999999997E-5</v>
      </c>
      <c r="N311">
        <v>1.0000000000000001E-5</v>
      </c>
      <c r="O311">
        <v>0</v>
      </c>
      <c r="P311">
        <v>0</v>
      </c>
      <c r="Q311">
        <v>0</v>
      </c>
      <c r="S311">
        <v>306</v>
      </c>
      <c r="T311">
        <v>4.1999000000000004</v>
      </c>
      <c r="U311">
        <v>1.4999999999999999E-4</v>
      </c>
      <c r="V311">
        <v>6.0000000000000002E-6</v>
      </c>
      <c r="W311">
        <v>0</v>
      </c>
      <c r="X311">
        <v>0</v>
      </c>
      <c r="Y311">
        <v>0</v>
      </c>
      <c r="Z311">
        <v>0</v>
      </c>
      <c r="AB311">
        <v>306</v>
      </c>
      <c r="AC311">
        <v>4.1999000000000004</v>
      </c>
      <c r="AD311">
        <v>1.33E-3</v>
      </c>
      <c r="AE311">
        <v>5.7000000000000003E-5</v>
      </c>
      <c r="AF311">
        <v>1.0000000000000001E-5</v>
      </c>
      <c r="AG311">
        <v>0</v>
      </c>
      <c r="AH311">
        <v>0</v>
      </c>
      <c r="AI311">
        <v>1.0000000000000001E-5</v>
      </c>
      <c r="AK311">
        <v>306</v>
      </c>
      <c r="AL311">
        <v>4.1999000000000004</v>
      </c>
      <c r="AM311">
        <v>1.0319999999999999E-2</v>
      </c>
      <c r="AN311">
        <v>4.4499999999999997E-4</v>
      </c>
      <c r="AO311">
        <v>3.1E-4</v>
      </c>
      <c r="AP311">
        <v>0</v>
      </c>
      <c r="AQ311">
        <v>2.0000000000000002E-5</v>
      </c>
      <c r="AR311">
        <v>2.9E-4</v>
      </c>
      <c r="AT311">
        <v>306</v>
      </c>
      <c r="AU311">
        <v>4.1999000000000004</v>
      </c>
      <c r="AV311">
        <v>3.5799999999999998E-2</v>
      </c>
      <c r="AW311">
        <v>1.5449999999999999E-3</v>
      </c>
      <c r="AX311">
        <v>2.2000000000000001E-3</v>
      </c>
      <c r="AY311">
        <v>2.0000000000000002E-5</v>
      </c>
      <c r="AZ311">
        <v>6.0000000000000002E-5</v>
      </c>
      <c r="BA311">
        <v>2.1099999999999999E-3</v>
      </c>
    </row>
    <row r="312" spans="1:53">
      <c r="A312">
        <v>307</v>
      </c>
      <c r="B312">
        <v>4.2003000000000004</v>
      </c>
      <c r="C312">
        <v>8.0000000000000007E-5</v>
      </c>
      <c r="D312">
        <v>3.0000000000000001E-6</v>
      </c>
      <c r="E312">
        <v>0</v>
      </c>
      <c r="F312">
        <v>0</v>
      </c>
      <c r="G312">
        <v>0</v>
      </c>
      <c r="H312">
        <v>0</v>
      </c>
      <c r="J312">
        <v>307</v>
      </c>
      <c r="K312">
        <v>4.2003000000000004</v>
      </c>
      <c r="L312">
        <v>1.09E-3</v>
      </c>
      <c r="M312">
        <v>4.6999999999999997E-5</v>
      </c>
      <c r="N312">
        <v>0</v>
      </c>
      <c r="O312">
        <v>0</v>
      </c>
      <c r="P312">
        <v>0</v>
      </c>
      <c r="Q312">
        <v>0</v>
      </c>
      <c r="S312">
        <v>307</v>
      </c>
      <c r="T312">
        <v>4.2003000000000004</v>
      </c>
      <c r="U312">
        <v>1.2999999999999999E-4</v>
      </c>
      <c r="V312">
        <v>6.0000000000000002E-6</v>
      </c>
      <c r="W312">
        <v>0</v>
      </c>
      <c r="X312">
        <v>0</v>
      </c>
      <c r="Y312">
        <v>0</v>
      </c>
      <c r="Z312">
        <v>0</v>
      </c>
      <c r="AB312">
        <v>307</v>
      </c>
      <c r="AC312">
        <v>4.2003000000000004</v>
      </c>
      <c r="AD312">
        <v>1.1999999999999999E-3</v>
      </c>
      <c r="AE312">
        <v>5.1999999999999997E-5</v>
      </c>
      <c r="AF312">
        <v>1.0000000000000001E-5</v>
      </c>
      <c r="AG312">
        <v>0</v>
      </c>
      <c r="AH312">
        <v>0</v>
      </c>
      <c r="AI312">
        <v>0</v>
      </c>
      <c r="AK312">
        <v>307</v>
      </c>
      <c r="AL312">
        <v>4.2003000000000004</v>
      </c>
      <c r="AM312">
        <v>9.1299999999999992E-3</v>
      </c>
      <c r="AN312">
        <v>3.9399999999999998E-4</v>
      </c>
      <c r="AO312">
        <v>2.5000000000000001E-4</v>
      </c>
      <c r="AP312">
        <v>0</v>
      </c>
      <c r="AQ312">
        <v>2.0000000000000002E-5</v>
      </c>
      <c r="AR312">
        <v>2.3000000000000001E-4</v>
      </c>
      <c r="AT312">
        <v>307</v>
      </c>
      <c r="AU312">
        <v>4.2003000000000004</v>
      </c>
      <c r="AV312">
        <v>3.3430000000000001E-2</v>
      </c>
      <c r="AW312">
        <v>1.4430000000000001E-3</v>
      </c>
      <c r="AX312">
        <v>1.97E-3</v>
      </c>
      <c r="AY312">
        <v>2.0000000000000002E-5</v>
      </c>
      <c r="AZ312">
        <v>6.0000000000000002E-5</v>
      </c>
      <c r="BA312">
        <v>1.89E-3</v>
      </c>
    </row>
    <row r="313" spans="1:53">
      <c r="A313">
        <v>308</v>
      </c>
      <c r="B313">
        <v>4.1999000000000004</v>
      </c>
      <c r="C313">
        <v>6.9999999999999994E-5</v>
      </c>
      <c r="D313">
        <v>3.0000000000000001E-6</v>
      </c>
      <c r="E313">
        <v>0</v>
      </c>
      <c r="F313">
        <v>0</v>
      </c>
      <c r="G313">
        <v>0</v>
      </c>
      <c r="H313">
        <v>0</v>
      </c>
      <c r="J313">
        <v>308</v>
      </c>
      <c r="K313">
        <v>4.1999000000000004</v>
      </c>
      <c r="L313">
        <v>9.8999999999999999E-4</v>
      </c>
      <c r="M313">
        <v>4.3000000000000002E-5</v>
      </c>
      <c r="N313">
        <v>0</v>
      </c>
      <c r="O313">
        <v>0</v>
      </c>
      <c r="P313">
        <v>0</v>
      </c>
      <c r="Q313">
        <v>0</v>
      </c>
      <c r="S313">
        <v>308</v>
      </c>
      <c r="T313">
        <v>4.1999000000000004</v>
      </c>
      <c r="U313">
        <v>1.2E-4</v>
      </c>
      <c r="V313">
        <v>5.0000000000000004E-6</v>
      </c>
      <c r="W313">
        <v>0</v>
      </c>
      <c r="X313">
        <v>0</v>
      </c>
      <c r="Y313">
        <v>0</v>
      </c>
      <c r="Z313">
        <v>0</v>
      </c>
      <c r="AB313">
        <v>308</v>
      </c>
      <c r="AC313">
        <v>4.1999000000000004</v>
      </c>
      <c r="AD313">
        <v>1.08E-3</v>
      </c>
      <c r="AE313">
        <v>4.6999999999999997E-5</v>
      </c>
      <c r="AF313">
        <v>0</v>
      </c>
      <c r="AG313">
        <v>0</v>
      </c>
      <c r="AH313">
        <v>0</v>
      </c>
      <c r="AI313">
        <v>0</v>
      </c>
      <c r="AK313">
        <v>308</v>
      </c>
      <c r="AL313">
        <v>4.1999000000000004</v>
      </c>
      <c r="AM313">
        <v>8.0400000000000003E-3</v>
      </c>
      <c r="AN313">
        <v>3.4699999999999998E-4</v>
      </c>
      <c r="AO313">
        <v>2.0000000000000001E-4</v>
      </c>
      <c r="AP313">
        <v>0</v>
      </c>
      <c r="AQ313">
        <v>1.0000000000000001E-5</v>
      </c>
      <c r="AR313">
        <v>1.8000000000000001E-4</v>
      </c>
      <c r="AT313">
        <v>308</v>
      </c>
      <c r="AU313">
        <v>4.1999000000000004</v>
      </c>
      <c r="AV313">
        <v>3.117E-2</v>
      </c>
      <c r="AW313">
        <v>1.3450000000000001E-3</v>
      </c>
      <c r="AX313">
        <v>1.75E-3</v>
      </c>
      <c r="AY313">
        <v>2.0000000000000002E-5</v>
      </c>
      <c r="AZ313">
        <v>5.0000000000000002E-5</v>
      </c>
      <c r="BA313">
        <v>1.6800000000000001E-3</v>
      </c>
    </row>
    <row r="314" spans="1:53">
      <c r="A314">
        <v>309</v>
      </c>
      <c r="B314">
        <v>4.1999000000000004</v>
      </c>
      <c r="C314">
        <v>6.9999999999999994E-5</v>
      </c>
      <c r="D314">
        <v>3.0000000000000001E-6</v>
      </c>
      <c r="E314">
        <v>0</v>
      </c>
      <c r="F314">
        <v>0</v>
      </c>
      <c r="G314">
        <v>0</v>
      </c>
      <c r="H314">
        <v>0</v>
      </c>
      <c r="J314">
        <v>309</v>
      </c>
      <c r="K314">
        <v>4.1999000000000004</v>
      </c>
      <c r="L314">
        <v>8.8999999999999995E-4</v>
      </c>
      <c r="M314">
        <v>3.8000000000000002E-5</v>
      </c>
      <c r="N314">
        <v>0</v>
      </c>
      <c r="O314">
        <v>0</v>
      </c>
      <c r="P314">
        <v>0</v>
      </c>
      <c r="Q314">
        <v>0</v>
      </c>
      <c r="S314">
        <v>309</v>
      </c>
      <c r="T314">
        <v>4.1999000000000004</v>
      </c>
      <c r="U314">
        <v>1.1E-4</v>
      </c>
      <c r="V314">
        <v>5.0000000000000004E-6</v>
      </c>
      <c r="W314">
        <v>0</v>
      </c>
      <c r="X314">
        <v>0</v>
      </c>
      <c r="Y314">
        <v>0</v>
      </c>
      <c r="Z314">
        <v>0</v>
      </c>
      <c r="AB314">
        <v>309</v>
      </c>
      <c r="AC314">
        <v>4.1999000000000004</v>
      </c>
      <c r="AD314">
        <v>9.7999999999999997E-4</v>
      </c>
      <c r="AE314">
        <v>4.1999999999999998E-5</v>
      </c>
      <c r="AF314">
        <v>0</v>
      </c>
      <c r="AG314">
        <v>0</v>
      </c>
      <c r="AH314">
        <v>0</v>
      </c>
      <c r="AI314">
        <v>0</v>
      </c>
      <c r="AK314">
        <v>309</v>
      </c>
      <c r="AL314">
        <v>4.1999000000000004</v>
      </c>
      <c r="AM314">
        <v>7.1000000000000004E-3</v>
      </c>
      <c r="AN314">
        <v>3.0600000000000001E-4</v>
      </c>
      <c r="AO314">
        <v>1.6000000000000001E-4</v>
      </c>
      <c r="AP314">
        <v>0</v>
      </c>
      <c r="AQ314">
        <v>1.0000000000000001E-5</v>
      </c>
      <c r="AR314">
        <v>1.4999999999999999E-4</v>
      </c>
      <c r="AT314">
        <v>309</v>
      </c>
      <c r="AU314">
        <v>4.1999000000000004</v>
      </c>
      <c r="AV314">
        <v>2.9020000000000001E-2</v>
      </c>
      <c r="AW314">
        <v>1.2520000000000001E-3</v>
      </c>
      <c r="AX314">
        <v>1.56E-3</v>
      </c>
      <c r="AY314">
        <v>1.0000000000000001E-5</v>
      </c>
      <c r="AZ314">
        <v>5.0000000000000002E-5</v>
      </c>
      <c r="BA314">
        <v>1.49E-3</v>
      </c>
    </row>
    <row r="315" spans="1:53">
      <c r="A315">
        <v>310</v>
      </c>
      <c r="B315">
        <v>3.9598</v>
      </c>
      <c r="C315">
        <v>6.0000000000000002E-5</v>
      </c>
      <c r="D315">
        <v>3.0000000000000001E-6</v>
      </c>
      <c r="E315">
        <v>0</v>
      </c>
      <c r="F315">
        <v>0</v>
      </c>
      <c r="G315">
        <v>0</v>
      </c>
      <c r="H315">
        <v>0</v>
      </c>
      <c r="J315">
        <v>310</v>
      </c>
      <c r="K315">
        <v>3.9598</v>
      </c>
      <c r="L315">
        <v>8.0999999999999996E-4</v>
      </c>
      <c r="M315">
        <v>3.4999999999999997E-5</v>
      </c>
      <c r="N315">
        <v>0</v>
      </c>
      <c r="O315">
        <v>0</v>
      </c>
      <c r="P315">
        <v>0</v>
      </c>
      <c r="Q315">
        <v>0</v>
      </c>
      <c r="S315">
        <v>310</v>
      </c>
      <c r="T315">
        <v>3.9598</v>
      </c>
      <c r="U315">
        <v>1E-4</v>
      </c>
      <c r="V315">
        <v>3.9999999999999998E-6</v>
      </c>
      <c r="W315">
        <v>0</v>
      </c>
      <c r="X315">
        <v>0</v>
      </c>
      <c r="Y315">
        <v>0</v>
      </c>
      <c r="Z315">
        <v>0</v>
      </c>
      <c r="AB315">
        <v>310</v>
      </c>
      <c r="AC315">
        <v>3.9598</v>
      </c>
      <c r="AD315">
        <v>8.8000000000000003E-4</v>
      </c>
      <c r="AE315">
        <v>3.8000000000000002E-5</v>
      </c>
      <c r="AF315">
        <v>0</v>
      </c>
      <c r="AG315">
        <v>0</v>
      </c>
      <c r="AH315">
        <v>0</v>
      </c>
      <c r="AI315">
        <v>0</v>
      </c>
      <c r="AK315">
        <v>310</v>
      </c>
      <c r="AL315">
        <v>3.9598</v>
      </c>
      <c r="AM315">
        <v>6.3E-3</v>
      </c>
      <c r="AN315">
        <v>2.72E-4</v>
      </c>
      <c r="AO315">
        <v>1.2999999999999999E-4</v>
      </c>
      <c r="AP315">
        <v>0</v>
      </c>
      <c r="AQ315">
        <v>1.0000000000000001E-5</v>
      </c>
      <c r="AR315">
        <v>1.2E-4</v>
      </c>
      <c r="AT315">
        <v>310</v>
      </c>
      <c r="AU315">
        <v>3.9598</v>
      </c>
      <c r="AV315">
        <v>2.6929999999999999E-2</v>
      </c>
      <c r="AW315">
        <v>1.1620000000000001E-3</v>
      </c>
      <c r="AX315">
        <v>1.3799999999999999E-3</v>
      </c>
      <c r="AY315">
        <v>1.0000000000000001E-5</v>
      </c>
      <c r="AZ315">
        <v>4.0000000000000003E-5</v>
      </c>
      <c r="BA315">
        <v>1.32E-3</v>
      </c>
    </row>
    <row r="316" spans="1:53">
      <c r="A316">
        <v>311</v>
      </c>
      <c r="B316">
        <v>3.9603000000000002</v>
      </c>
      <c r="C316">
        <v>6.0000000000000002E-5</v>
      </c>
      <c r="D316">
        <v>1.9999999999999999E-6</v>
      </c>
      <c r="E316">
        <v>0</v>
      </c>
      <c r="F316">
        <v>0</v>
      </c>
      <c r="G316">
        <v>0</v>
      </c>
      <c r="H316">
        <v>0</v>
      </c>
      <c r="J316">
        <v>311</v>
      </c>
      <c r="K316">
        <v>3.9603000000000002</v>
      </c>
      <c r="L316">
        <v>7.2999999999999996E-4</v>
      </c>
      <c r="M316">
        <v>3.1999999999999999E-5</v>
      </c>
      <c r="N316">
        <v>0</v>
      </c>
      <c r="O316">
        <v>0</v>
      </c>
      <c r="P316">
        <v>0</v>
      </c>
      <c r="Q316">
        <v>0</v>
      </c>
      <c r="S316">
        <v>311</v>
      </c>
      <c r="T316">
        <v>3.9603000000000002</v>
      </c>
      <c r="U316">
        <v>9.0000000000000006E-5</v>
      </c>
      <c r="V316">
        <v>3.9999999999999998E-6</v>
      </c>
      <c r="W316">
        <v>0</v>
      </c>
      <c r="X316">
        <v>0</v>
      </c>
      <c r="Y316">
        <v>0</v>
      </c>
      <c r="Z316">
        <v>0</v>
      </c>
      <c r="AB316">
        <v>311</v>
      </c>
      <c r="AC316">
        <v>3.9603000000000002</v>
      </c>
      <c r="AD316">
        <v>8.0000000000000004E-4</v>
      </c>
      <c r="AE316">
        <v>3.4999999999999997E-5</v>
      </c>
      <c r="AF316">
        <v>0</v>
      </c>
      <c r="AG316">
        <v>0</v>
      </c>
      <c r="AH316">
        <v>0</v>
      </c>
      <c r="AI316">
        <v>0</v>
      </c>
      <c r="AK316">
        <v>311</v>
      </c>
      <c r="AL316">
        <v>3.9603000000000002</v>
      </c>
      <c r="AM316">
        <v>5.5999999999999999E-3</v>
      </c>
      <c r="AN316">
        <v>2.42E-4</v>
      </c>
      <c r="AO316">
        <v>1E-4</v>
      </c>
      <c r="AP316">
        <v>0</v>
      </c>
      <c r="AQ316">
        <v>1.0000000000000001E-5</v>
      </c>
      <c r="AR316">
        <v>9.0000000000000006E-5</v>
      </c>
      <c r="AT316">
        <v>311</v>
      </c>
      <c r="AU316">
        <v>3.9603000000000002</v>
      </c>
      <c r="AV316">
        <v>2.4920000000000001E-2</v>
      </c>
      <c r="AW316">
        <v>1.075E-3</v>
      </c>
      <c r="AX316">
        <v>1.2099999999999999E-3</v>
      </c>
      <c r="AY316">
        <v>1.0000000000000001E-5</v>
      </c>
      <c r="AZ316">
        <v>4.0000000000000003E-5</v>
      </c>
      <c r="BA316">
        <v>1.16E-3</v>
      </c>
    </row>
    <row r="317" spans="1:53">
      <c r="A317">
        <v>312</v>
      </c>
      <c r="B317">
        <v>3.9598</v>
      </c>
      <c r="C317">
        <v>5.0000000000000002E-5</v>
      </c>
      <c r="D317">
        <v>1.9999999999999999E-6</v>
      </c>
      <c r="E317">
        <v>0</v>
      </c>
      <c r="F317">
        <v>0</v>
      </c>
      <c r="G317">
        <v>0</v>
      </c>
      <c r="H317">
        <v>0</v>
      </c>
      <c r="J317">
        <v>312</v>
      </c>
      <c r="K317">
        <v>3.9598</v>
      </c>
      <c r="L317">
        <v>6.6E-4</v>
      </c>
      <c r="M317">
        <v>2.9E-5</v>
      </c>
      <c r="N317">
        <v>0</v>
      </c>
      <c r="O317">
        <v>0</v>
      </c>
      <c r="P317">
        <v>0</v>
      </c>
      <c r="Q317">
        <v>0</v>
      </c>
      <c r="S317">
        <v>312</v>
      </c>
      <c r="T317">
        <v>3.9598</v>
      </c>
      <c r="U317">
        <v>8.0000000000000007E-5</v>
      </c>
      <c r="V317">
        <v>3.9999999999999998E-6</v>
      </c>
      <c r="W317">
        <v>0</v>
      </c>
      <c r="X317">
        <v>0</v>
      </c>
      <c r="Y317">
        <v>0</v>
      </c>
      <c r="Z317">
        <v>0</v>
      </c>
      <c r="AB317">
        <v>312</v>
      </c>
      <c r="AC317">
        <v>3.9598</v>
      </c>
      <c r="AD317">
        <v>7.2000000000000005E-4</v>
      </c>
      <c r="AE317">
        <v>3.1000000000000001E-5</v>
      </c>
      <c r="AF317">
        <v>0</v>
      </c>
      <c r="AG317">
        <v>0</v>
      </c>
      <c r="AH317">
        <v>0</v>
      </c>
      <c r="AI317">
        <v>0</v>
      </c>
      <c r="AK317">
        <v>312</v>
      </c>
      <c r="AL317">
        <v>3.9598</v>
      </c>
      <c r="AM317">
        <v>4.9899999999999996E-3</v>
      </c>
      <c r="AN317">
        <v>2.1499999999999999E-4</v>
      </c>
      <c r="AO317">
        <v>8.0000000000000007E-5</v>
      </c>
      <c r="AP317">
        <v>0</v>
      </c>
      <c r="AQ317">
        <v>1.0000000000000001E-5</v>
      </c>
      <c r="AR317">
        <v>6.9999999999999994E-5</v>
      </c>
      <c r="AT317">
        <v>312</v>
      </c>
      <c r="AU317">
        <v>3.9598</v>
      </c>
      <c r="AV317">
        <v>2.3019999999999999E-2</v>
      </c>
      <c r="AW317">
        <v>9.9299999999999996E-4</v>
      </c>
      <c r="AX317">
        <v>1.06E-3</v>
      </c>
      <c r="AY317">
        <v>1.0000000000000001E-5</v>
      </c>
      <c r="AZ317">
        <v>4.0000000000000003E-5</v>
      </c>
      <c r="BA317">
        <v>1.0200000000000001E-3</v>
      </c>
    </row>
    <row r="318" spans="1:53">
      <c r="A318">
        <v>313</v>
      </c>
      <c r="B318">
        <v>3.9603000000000002</v>
      </c>
      <c r="C318">
        <v>5.0000000000000002E-5</v>
      </c>
      <c r="D318">
        <v>1.9999999999999999E-6</v>
      </c>
      <c r="E318">
        <v>0</v>
      </c>
      <c r="F318">
        <v>0</v>
      </c>
      <c r="G318">
        <v>0</v>
      </c>
      <c r="H318">
        <v>0</v>
      </c>
      <c r="J318">
        <v>313</v>
      </c>
      <c r="K318">
        <v>3.9603000000000002</v>
      </c>
      <c r="L318">
        <v>5.9999999999999995E-4</v>
      </c>
      <c r="M318">
        <v>2.5999999999999998E-5</v>
      </c>
      <c r="N318">
        <v>0</v>
      </c>
      <c r="O318">
        <v>0</v>
      </c>
      <c r="P318">
        <v>0</v>
      </c>
      <c r="Q318">
        <v>0</v>
      </c>
      <c r="S318">
        <v>313</v>
      </c>
      <c r="T318">
        <v>3.9603000000000002</v>
      </c>
      <c r="U318">
        <v>8.0000000000000007E-5</v>
      </c>
      <c r="V318">
        <v>3.0000000000000001E-6</v>
      </c>
      <c r="W318">
        <v>0</v>
      </c>
      <c r="X318">
        <v>0</v>
      </c>
      <c r="Y318">
        <v>0</v>
      </c>
      <c r="Z318">
        <v>0</v>
      </c>
      <c r="AB318">
        <v>313</v>
      </c>
      <c r="AC318">
        <v>3.9603000000000002</v>
      </c>
      <c r="AD318">
        <v>6.6E-4</v>
      </c>
      <c r="AE318">
        <v>2.8E-5</v>
      </c>
      <c r="AF318">
        <v>0</v>
      </c>
      <c r="AG318">
        <v>0</v>
      </c>
      <c r="AH318">
        <v>0</v>
      </c>
      <c r="AI318">
        <v>0</v>
      </c>
      <c r="AK318">
        <v>313</v>
      </c>
      <c r="AL318">
        <v>3.9603000000000002</v>
      </c>
      <c r="AM318">
        <v>4.4600000000000004E-3</v>
      </c>
      <c r="AN318">
        <v>1.93E-4</v>
      </c>
      <c r="AO318">
        <v>6.0000000000000002E-5</v>
      </c>
      <c r="AP318">
        <v>0</v>
      </c>
      <c r="AQ318">
        <v>0</v>
      </c>
      <c r="AR318">
        <v>6.0000000000000002E-5</v>
      </c>
      <c r="AT318">
        <v>313</v>
      </c>
      <c r="AU318">
        <v>3.9603000000000002</v>
      </c>
      <c r="AV318">
        <v>2.121E-2</v>
      </c>
      <c r="AW318">
        <v>9.1500000000000001E-4</v>
      </c>
      <c r="AX318">
        <v>9.3000000000000005E-4</v>
      </c>
      <c r="AY318">
        <v>1.0000000000000001E-5</v>
      </c>
      <c r="AZ318">
        <v>3.0000000000000001E-5</v>
      </c>
      <c r="BA318">
        <v>8.8999999999999995E-4</v>
      </c>
    </row>
    <row r="319" spans="1:53">
      <c r="A319">
        <v>314</v>
      </c>
      <c r="B319">
        <v>3.9598</v>
      </c>
      <c r="C319">
        <v>4.0000000000000003E-5</v>
      </c>
      <c r="D319">
        <v>1.9999999999999999E-6</v>
      </c>
      <c r="E319">
        <v>0</v>
      </c>
      <c r="F319">
        <v>0</v>
      </c>
      <c r="G319">
        <v>0</v>
      </c>
      <c r="H319">
        <v>0</v>
      </c>
      <c r="J319">
        <v>314</v>
      </c>
      <c r="K319">
        <v>3.9598</v>
      </c>
      <c r="L319">
        <v>5.5000000000000003E-4</v>
      </c>
      <c r="M319">
        <v>2.4000000000000001E-5</v>
      </c>
      <c r="N319">
        <v>0</v>
      </c>
      <c r="O319">
        <v>0</v>
      </c>
      <c r="P319">
        <v>0</v>
      </c>
      <c r="Q319">
        <v>0</v>
      </c>
      <c r="S319">
        <v>314</v>
      </c>
      <c r="T319">
        <v>3.9598</v>
      </c>
      <c r="U319">
        <v>6.9999999999999994E-5</v>
      </c>
      <c r="V319">
        <v>3.0000000000000001E-6</v>
      </c>
      <c r="W319">
        <v>0</v>
      </c>
      <c r="X319">
        <v>0</v>
      </c>
      <c r="Y319">
        <v>0</v>
      </c>
      <c r="Z319">
        <v>0</v>
      </c>
      <c r="AB319">
        <v>314</v>
      </c>
      <c r="AC319">
        <v>3.9598</v>
      </c>
      <c r="AD319">
        <v>5.9999999999999995E-4</v>
      </c>
      <c r="AE319">
        <v>2.5999999999999998E-5</v>
      </c>
      <c r="AF319">
        <v>0</v>
      </c>
      <c r="AG319">
        <v>0</v>
      </c>
      <c r="AH319">
        <v>0</v>
      </c>
      <c r="AI319">
        <v>0</v>
      </c>
      <c r="AK319">
        <v>314</v>
      </c>
      <c r="AL319">
        <v>3.9598</v>
      </c>
      <c r="AM319">
        <v>4.0000000000000001E-3</v>
      </c>
      <c r="AN319">
        <v>1.7200000000000001E-4</v>
      </c>
      <c r="AO319">
        <v>5.0000000000000002E-5</v>
      </c>
      <c r="AP319">
        <v>0</v>
      </c>
      <c r="AQ319">
        <v>0</v>
      </c>
      <c r="AR319">
        <v>5.0000000000000002E-5</v>
      </c>
      <c r="AT319">
        <v>314</v>
      </c>
      <c r="AU319">
        <v>3.9598</v>
      </c>
      <c r="AV319">
        <v>1.9470000000000001E-2</v>
      </c>
      <c r="AW319">
        <v>8.4000000000000003E-4</v>
      </c>
      <c r="AX319">
        <v>8.0999999999999996E-4</v>
      </c>
      <c r="AY319">
        <v>1.0000000000000001E-5</v>
      </c>
      <c r="AZ319">
        <v>3.0000000000000001E-5</v>
      </c>
      <c r="BA319">
        <v>7.6999999999999996E-4</v>
      </c>
    </row>
    <row r="320" spans="1:53">
      <c r="A320">
        <v>315</v>
      </c>
      <c r="B320">
        <v>3.9598</v>
      </c>
      <c r="C320">
        <v>4.0000000000000003E-5</v>
      </c>
      <c r="D320">
        <v>1.9999999999999999E-6</v>
      </c>
      <c r="E320">
        <v>0</v>
      </c>
      <c r="F320">
        <v>0</v>
      </c>
      <c r="G320">
        <v>0</v>
      </c>
      <c r="H320">
        <v>0</v>
      </c>
      <c r="J320">
        <v>315</v>
      </c>
      <c r="K320">
        <v>3.9598</v>
      </c>
      <c r="L320">
        <v>5.0000000000000001E-4</v>
      </c>
      <c r="M320">
        <v>2.1999999999999999E-5</v>
      </c>
      <c r="N320">
        <v>0</v>
      </c>
      <c r="O320">
        <v>0</v>
      </c>
      <c r="P320">
        <v>0</v>
      </c>
      <c r="Q320">
        <v>0</v>
      </c>
      <c r="S320">
        <v>315</v>
      </c>
      <c r="T320">
        <v>3.9598</v>
      </c>
      <c r="U320">
        <v>6.0000000000000002E-5</v>
      </c>
      <c r="V320">
        <v>3.0000000000000001E-6</v>
      </c>
      <c r="W320">
        <v>0</v>
      </c>
      <c r="X320">
        <v>0</v>
      </c>
      <c r="Y320">
        <v>0</v>
      </c>
      <c r="Z320">
        <v>0</v>
      </c>
      <c r="AB320">
        <v>315</v>
      </c>
      <c r="AC320">
        <v>3.9598</v>
      </c>
      <c r="AD320">
        <v>5.4000000000000001E-4</v>
      </c>
      <c r="AE320">
        <v>2.3E-5</v>
      </c>
      <c r="AF320">
        <v>0</v>
      </c>
      <c r="AG320">
        <v>0</v>
      </c>
      <c r="AH320">
        <v>0</v>
      </c>
      <c r="AI320">
        <v>0</v>
      </c>
      <c r="AK320">
        <v>315</v>
      </c>
      <c r="AL320">
        <v>3.9598</v>
      </c>
      <c r="AM320">
        <v>3.5899999999999999E-3</v>
      </c>
      <c r="AN320">
        <v>1.55E-4</v>
      </c>
      <c r="AO320">
        <v>4.0000000000000003E-5</v>
      </c>
      <c r="AP320">
        <v>0</v>
      </c>
      <c r="AQ320">
        <v>0</v>
      </c>
      <c r="AR320">
        <v>4.0000000000000003E-5</v>
      </c>
      <c r="AT320">
        <v>315</v>
      </c>
      <c r="AU320">
        <v>3.9598</v>
      </c>
      <c r="AV320">
        <v>1.7829999999999999E-2</v>
      </c>
      <c r="AW320">
        <v>7.6900000000000004E-4</v>
      </c>
      <c r="AX320">
        <v>6.9999999999999999E-4</v>
      </c>
      <c r="AY320">
        <v>1.0000000000000001E-5</v>
      </c>
      <c r="AZ320">
        <v>3.0000000000000001E-5</v>
      </c>
      <c r="BA320">
        <v>6.6E-4</v>
      </c>
    </row>
    <row r="321" spans="1:53">
      <c r="A321">
        <v>316</v>
      </c>
      <c r="B321">
        <v>3.9603000000000002</v>
      </c>
      <c r="C321">
        <v>4.0000000000000003E-5</v>
      </c>
      <c r="D321">
        <v>1.9999999999999999E-6</v>
      </c>
      <c r="E321">
        <v>0</v>
      </c>
      <c r="F321">
        <v>0</v>
      </c>
      <c r="G321">
        <v>0</v>
      </c>
      <c r="H321">
        <v>0</v>
      </c>
      <c r="J321">
        <v>316</v>
      </c>
      <c r="K321">
        <v>3.9603000000000002</v>
      </c>
      <c r="L321">
        <v>4.4999999999999999E-4</v>
      </c>
      <c r="M321">
        <v>2.0000000000000002E-5</v>
      </c>
      <c r="N321">
        <v>0</v>
      </c>
      <c r="O321">
        <v>0</v>
      </c>
      <c r="P321">
        <v>0</v>
      </c>
      <c r="Q321">
        <v>0</v>
      </c>
      <c r="S321">
        <v>316</v>
      </c>
      <c r="T321">
        <v>3.9603000000000002</v>
      </c>
      <c r="U321">
        <v>6.0000000000000002E-5</v>
      </c>
      <c r="V321">
        <v>1.9999999999999999E-6</v>
      </c>
      <c r="W321">
        <v>0</v>
      </c>
      <c r="X321">
        <v>0</v>
      </c>
      <c r="Y321">
        <v>0</v>
      </c>
      <c r="Z321">
        <v>0</v>
      </c>
      <c r="AB321">
        <v>316</v>
      </c>
      <c r="AC321">
        <v>3.9603000000000002</v>
      </c>
      <c r="AD321">
        <v>4.8999999999999998E-4</v>
      </c>
      <c r="AE321">
        <v>2.0999999999999999E-5</v>
      </c>
      <c r="AF321">
        <v>0</v>
      </c>
      <c r="AG321">
        <v>0</v>
      </c>
      <c r="AH321">
        <v>0</v>
      </c>
      <c r="AI321">
        <v>0</v>
      </c>
      <c r="AK321">
        <v>316</v>
      </c>
      <c r="AL321">
        <v>3.9603000000000002</v>
      </c>
      <c r="AM321">
        <v>3.2299999999999998E-3</v>
      </c>
      <c r="AN321">
        <v>1.3899999999999999E-4</v>
      </c>
      <c r="AO321">
        <v>3.0000000000000001E-5</v>
      </c>
      <c r="AP321">
        <v>0</v>
      </c>
      <c r="AQ321">
        <v>0</v>
      </c>
      <c r="AR321">
        <v>3.0000000000000001E-5</v>
      </c>
      <c r="AT321">
        <v>316</v>
      </c>
      <c r="AU321">
        <v>3.9603000000000002</v>
      </c>
      <c r="AV321">
        <v>1.626E-2</v>
      </c>
      <c r="AW321">
        <v>7.0200000000000004E-4</v>
      </c>
      <c r="AX321">
        <v>5.9999999999999995E-4</v>
      </c>
      <c r="AY321">
        <v>1.0000000000000001E-5</v>
      </c>
      <c r="AZ321">
        <v>3.0000000000000001E-5</v>
      </c>
      <c r="BA321">
        <v>5.6999999999999998E-4</v>
      </c>
    </row>
    <row r="322" spans="1:53">
      <c r="A322">
        <v>317</v>
      </c>
      <c r="B322">
        <v>3.9598</v>
      </c>
      <c r="C322">
        <v>3.0000000000000001E-5</v>
      </c>
      <c r="D322">
        <v>9.9999999999999995E-7</v>
      </c>
      <c r="E322">
        <v>0</v>
      </c>
      <c r="F322">
        <v>0</v>
      </c>
      <c r="G322">
        <v>0</v>
      </c>
      <c r="H322">
        <v>0</v>
      </c>
      <c r="J322">
        <v>317</v>
      </c>
      <c r="K322">
        <v>3.9598</v>
      </c>
      <c r="L322">
        <v>4.0999999999999999E-4</v>
      </c>
      <c r="M322">
        <v>1.8E-5</v>
      </c>
      <c r="N322">
        <v>0</v>
      </c>
      <c r="O322">
        <v>0</v>
      </c>
      <c r="P322">
        <v>0</v>
      </c>
      <c r="Q322">
        <v>0</v>
      </c>
      <c r="S322">
        <v>317</v>
      </c>
      <c r="T322">
        <v>3.9598</v>
      </c>
      <c r="U322">
        <v>5.0000000000000002E-5</v>
      </c>
      <c r="V322">
        <v>1.9999999999999999E-6</v>
      </c>
      <c r="W322">
        <v>0</v>
      </c>
      <c r="X322">
        <v>0</v>
      </c>
      <c r="Y322">
        <v>0</v>
      </c>
      <c r="Z322">
        <v>0</v>
      </c>
      <c r="AB322">
        <v>317</v>
      </c>
      <c r="AC322">
        <v>3.9598</v>
      </c>
      <c r="AD322">
        <v>4.4999999999999999E-4</v>
      </c>
      <c r="AE322">
        <v>1.9000000000000001E-5</v>
      </c>
      <c r="AF322">
        <v>0</v>
      </c>
      <c r="AG322">
        <v>0</v>
      </c>
      <c r="AH322">
        <v>0</v>
      </c>
      <c r="AI322">
        <v>0</v>
      </c>
      <c r="AK322">
        <v>317</v>
      </c>
      <c r="AL322">
        <v>3.9598</v>
      </c>
      <c r="AM322">
        <v>2.9099999999999998E-3</v>
      </c>
      <c r="AN322">
        <v>1.26E-4</v>
      </c>
      <c r="AO322">
        <v>3.0000000000000001E-5</v>
      </c>
      <c r="AP322">
        <v>0</v>
      </c>
      <c r="AQ322">
        <v>0</v>
      </c>
      <c r="AR322">
        <v>2.0000000000000002E-5</v>
      </c>
      <c r="AT322">
        <v>317</v>
      </c>
      <c r="AU322">
        <v>3.9598</v>
      </c>
      <c r="AV322">
        <v>1.478E-2</v>
      </c>
      <c r="AW322">
        <v>6.38E-4</v>
      </c>
      <c r="AX322">
        <v>5.1000000000000004E-4</v>
      </c>
      <c r="AY322">
        <v>0</v>
      </c>
      <c r="AZ322">
        <v>2.0000000000000002E-5</v>
      </c>
      <c r="BA322">
        <v>4.8999999999999998E-4</v>
      </c>
    </row>
    <row r="323" spans="1:53">
      <c r="A323">
        <v>318</v>
      </c>
      <c r="B323">
        <v>3.9603000000000002</v>
      </c>
      <c r="C323">
        <v>3.0000000000000001E-5</v>
      </c>
      <c r="D323">
        <v>9.9999999999999995E-7</v>
      </c>
      <c r="E323">
        <v>0</v>
      </c>
      <c r="F323">
        <v>0</v>
      </c>
      <c r="G323">
        <v>0</v>
      </c>
      <c r="H323">
        <v>0</v>
      </c>
      <c r="J323">
        <v>318</v>
      </c>
      <c r="K323">
        <v>3.9603000000000002</v>
      </c>
      <c r="L323">
        <v>3.8000000000000002E-4</v>
      </c>
      <c r="M323">
        <v>1.5999999999999999E-5</v>
      </c>
      <c r="N323">
        <v>0</v>
      </c>
      <c r="O323">
        <v>0</v>
      </c>
      <c r="P323">
        <v>0</v>
      </c>
      <c r="Q323">
        <v>0</v>
      </c>
      <c r="S323">
        <v>318</v>
      </c>
      <c r="T323">
        <v>3.9603000000000002</v>
      </c>
      <c r="U323">
        <v>5.0000000000000002E-5</v>
      </c>
      <c r="V323">
        <v>1.9999999999999999E-6</v>
      </c>
      <c r="W323">
        <v>0</v>
      </c>
      <c r="X323">
        <v>0</v>
      </c>
      <c r="Y323">
        <v>0</v>
      </c>
      <c r="Z323">
        <v>0</v>
      </c>
      <c r="AB323">
        <v>318</v>
      </c>
      <c r="AC323">
        <v>3.9603000000000002</v>
      </c>
      <c r="AD323">
        <v>4.0999999999999999E-4</v>
      </c>
      <c r="AE323">
        <v>1.8E-5</v>
      </c>
      <c r="AF323">
        <v>0</v>
      </c>
      <c r="AG323">
        <v>0</v>
      </c>
      <c r="AH323">
        <v>0</v>
      </c>
      <c r="AI323">
        <v>0</v>
      </c>
      <c r="AK323">
        <v>318</v>
      </c>
      <c r="AL323">
        <v>3.9603000000000002</v>
      </c>
      <c r="AM323">
        <v>2.63E-3</v>
      </c>
      <c r="AN323">
        <v>1.13E-4</v>
      </c>
      <c r="AO323">
        <v>2.0000000000000002E-5</v>
      </c>
      <c r="AP323">
        <v>0</v>
      </c>
      <c r="AQ323">
        <v>0</v>
      </c>
      <c r="AR323">
        <v>2.0000000000000002E-5</v>
      </c>
      <c r="AT323">
        <v>318</v>
      </c>
      <c r="AU323">
        <v>3.9603000000000002</v>
      </c>
      <c r="AV323">
        <v>1.338E-2</v>
      </c>
      <c r="AW323">
        <v>5.7700000000000004E-4</v>
      </c>
      <c r="AX323">
        <v>4.4000000000000002E-4</v>
      </c>
      <c r="AY323">
        <v>0</v>
      </c>
      <c r="AZ323">
        <v>2.0000000000000002E-5</v>
      </c>
      <c r="BA323">
        <v>4.0999999999999999E-4</v>
      </c>
    </row>
    <row r="324" spans="1:53">
      <c r="A324">
        <v>319</v>
      </c>
      <c r="B324">
        <v>3.9598</v>
      </c>
      <c r="C324">
        <v>3.0000000000000001E-5</v>
      </c>
      <c r="D324">
        <v>9.9999999999999995E-7</v>
      </c>
      <c r="E324">
        <v>0</v>
      </c>
      <c r="F324">
        <v>0</v>
      </c>
      <c r="G324">
        <v>0</v>
      </c>
      <c r="H324">
        <v>0</v>
      </c>
      <c r="J324">
        <v>319</v>
      </c>
      <c r="K324">
        <v>3.9598</v>
      </c>
      <c r="L324">
        <v>3.4000000000000002E-4</v>
      </c>
      <c r="M324">
        <v>1.5E-5</v>
      </c>
      <c r="N324">
        <v>0</v>
      </c>
      <c r="O324">
        <v>0</v>
      </c>
      <c r="P324">
        <v>0</v>
      </c>
      <c r="Q324">
        <v>0</v>
      </c>
      <c r="S324">
        <v>319</v>
      </c>
      <c r="T324">
        <v>3.9598</v>
      </c>
      <c r="U324">
        <v>4.0000000000000003E-5</v>
      </c>
      <c r="V324">
        <v>1.9999999999999999E-6</v>
      </c>
      <c r="W324">
        <v>0</v>
      </c>
      <c r="X324">
        <v>0</v>
      </c>
      <c r="Y324">
        <v>0</v>
      </c>
      <c r="Z324">
        <v>0</v>
      </c>
      <c r="AB324">
        <v>319</v>
      </c>
      <c r="AC324">
        <v>3.9598</v>
      </c>
      <c r="AD324">
        <v>3.6999999999999999E-4</v>
      </c>
      <c r="AE324">
        <v>1.5999999999999999E-5</v>
      </c>
      <c r="AF324">
        <v>0</v>
      </c>
      <c r="AG324">
        <v>0</v>
      </c>
      <c r="AH324">
        <v>0</v>
      </c>
      <c r="AI324">
        <v>0</v>
      </c>
      <c r="AK324">
        <v>319</v>
      </c>
      <c r="AL324">
        <v>3.9598</v>
      </c>
      <c r="AM324">
        <v>2.3700000000000001E-3</v>
      </c>
      <c r="AN324">
        <v>1.02E-4</v>
      </c>
      <c r="AO324">
        <v>2.0000000000000002E-5</v>
      </c>
      <c r="AP324">
        <v>0</v>
      </c>
      <c r="AQ324">
        <v>0</v>
      </c>
      <c r="AR324">
        <v>2.0000000000000002E-5</v>
      </c>
      <c r="AT324">
        <v>319</v>
      </c>
      <c r="AU324">
        <v>3.9598</v>
      </c>
      <c r="AV324">
        <v>1.21E-2</v>
      </c>
      <c r="AW324">
        <v>5.22E-4</v>
      </c>
      <c r="AX324">
        <v>3.6999999999999999E-4</v>
      </c>
      <c r="AY324">
        <v>0</v>
      </c>
      <c r="AZ324">
        <v>2.0000000000000002E-5</v>
      </c>
      <c r="BA324">
        <v>3.5E-4</v>
      </c>
    </row>
    <row r="325" spans="1:53">
      <c r="A325">
        <v>320</v>
      </c>
      <c r="B325">
        <v>3.7202000000000002</v>
      </c>
      <c r="C325">
        <v>3.0000000000000001E-5</v>
      </c>
      <c r="D325">
        <v>9.9999999999999995E-7</v>
      </c>
      <c r="E325">
        <v>0</v>
      </c>
      <c r="F325">
        <v>0</v>
      </c>
      <c r="G325">
        <v>0</v>
      </c>
      <c r="H325">
        <v>0</v>
      </c>
      <c r="J325">
        <v>320</v>
      </c>
      <c r="K325">
        <v>3.7202000000000002</v>
      </c>
      <c r="L325">
        <v>3.1E-4</v>
      </c>
      <c r="M325">
        <v>1.2999999999999999E-5</v>
      </c>
      <c r="N325">
        <v>0</v>
      </c>
      <c r="O325">
        <v>0</v>
      </c>
      <c r="P325">
        <v>0</v>
      </c>
      <c r="Q325">
        <v>0</v>
      </c>
      <c r="S325">
        <v>320</v>
      </c>
      <c r="T325">
        <v>3.7202000000000002</v>
      </c>
      <c r="U325">
        <v>4.0000000000000003E-5</v>
      </c>
      <c r="V325">
        <v>1.9999999999999999E-6</v>
      </c>
      <c r="W325">
        <v>0</v>
      </c>
      <c r="X325">
        <v>0</v>
      </c>
      <c r="Y325">
        <v>0</v>
      </c>
      <c r="Z325">
        <v>0</v>
      </c>
      <c r="AB325">
        <v>320</v>
      </c>
      <c r="AC325">
        <v>3.7202000000000002</v>
      </c>
      <c r="AD325">
        <v>3.4000000000000002E-4</v>
      </c>
      <c r="AE325">
        <v>1.5E-5</v>
      </c>
      <c r="AF325">
        <v>0</v>
      </c>
      <c r="AG325">
        <v>0</v>
      </c>
      <c r="AH325">
        <v>0</v>
      </c>
      <c r="AI325">
        <v>0</v>
      </c>
      <c r="AK325">
        <v>320</v>
      </c>
      <c r="AL325">
        <v>3.7202000000000002</v>
      </c>
      <c r="AM325">
        <v>2.15E-3</v>
      </c>
      <c r="AN325">
        <v>9.2999999999999997E-5</v>
      </c>
      <c r="AO325">
        <v>2.0000000000000002E-5</v>
      </c>
      <c r="AP325">
        <v>0</v>
      </c>
      <c r="AQ325">
        <v>0</v>
      </c>
      <c r="AR325">
        <v>1.0000000000000001E-5</v>
      </c>
      <c r="AT325">
        <v>320</v>
      </c>
      <c r="AU325">
        <v>3.7202000000000002</v>
      </c>
      <c r="AV325">
        <v>1.0880000000000001E-2</v>
      </c>
      <c r="AW325">
        <v>4.6999999999999999E-4</v>
      </c>
      <c r="AX325">
        <v>3.1E-4</v>
      </c>
      <c r="AY325">
        <v>0</v>
      </c>
      <c r="AZ325">
        <v>2.0000000000000002E-5</v>
      </c>
      <c r="BA325">
        <v>2.9E-4</v>
      </c>
    </row>
    <row r="326" spans="1:53">
      <c r="A326">
        <v>321</v>
      </c>
      <c r="B326">
        <v>3.7198000000000002</v>
      </c>
      <c r="C326">
        <v>2.0000000000000002E-5</v>
      </c>
      <c r="D326">
        <v>9.9999999999999995E-7</v>
      </c>
      <c r="E326">
        <v>0</v>
      </c>
      <c r="F326">
        <v>0</v>
      </c>
      <c r="G326">
        <v>0</v>
      </c>
      <c r="H326">
        <v>0</v>
      </c>
      <c r="J326">
        <v>321</v>
      </c>
      <c r="K326">
        <v>3.7198000000000002</v>
      </c>
      <c r="L326">
        <v>2.9E-4</v>
      </c>
      <c r="M326">
        <v>1.2E-5</v>
      </c>
      <c r="N326">
        <v>0</v>
      </c>
      <c r="O326">
        <v>0</v>
      </c>
      <c r="P326">
        <v>0</v>
      </c>
      <c r="Q326">
        <v>0</v>
      </c>
      <c r="S326">
        <v>321</v>
      </c>
      <c r="T326">
        <v>3.7198000000000002</v>
      </c>
      <c r="U326">
        <v>4.0000000000000003E-5</v>
      </c>
      <c r="V326">
        <v>1.9999999999999999E-6</v>
      </c>
      <c r="W326">
        <v>0</v>
      </c>
      <c r="X326">
        <v>0</v>
      </c>
      <c r="Y326">
        <v>0</v>
      </c>
      <c r="Z326">
        <v>0</v>
      </c>
      <c r="AB326">
        <v>321</v>
      </c>
      <c r="AC326">
        <v>3.7198000000000002</v>
      </c>
      <c r="AD326">
        <v>3.1E-4</v>
      </c>
      <c r="AE326">
        <v>1.2999999999999999E-5</v>
      </c>
      <c r="AF326">
        <v>0</v>
      </c>
      <c r="AG326">
        <v>0</v>
      </c>
      <c r="AH326">
        <v>0</v>
      </c>
      <c r="AI326">
        <v>0</v>
      </c>
      <c r="AK326">
        <v>321</v>
      </c>
      <c r="AL326">
        <v>3.7198000000000002</v>
      </c>
      <c r="AM326">
        <v>1.9499999999999999E-3</v>
      </c>
      <c r="AN326">
        <v>8.3999999999999995E-5</v>
      </c>
      <c r="AO326">
        <v>1.0000000000000001E-5</v>
      </c>
      <c r="AP326">
        <v>0</v>
      </c>
      <c r="AQ326">
        <v>0</v>
      </c>
      <c r="AR326">
        <v>1.0000000000000001E-5</v>
      </c>
      <c r="AT326">
        <v>321</v>
      </c>
      <c r="AU326">
        <v>3.7198000000000002</v>
      </c>
      <c r="AV326">
        <v>9.75E-3</v>
      </c>
      <c r="AW326">
        <v>4.2099999999999999E-4</v>
      </c>
      <c r="AX326">
        <v>2.5999999999999998E-4</v>
      </c>
      <c r="AY326">
        <v>0</v>
      </c>
      <c r="AZ326">
        <v>2.0000000000000002E-5</v>
      </c>
      <c r="BA326">
        <v>2.4000000000000001E-4</v>
      </c>
    </row>
    <row r="327" spans="1:53">
      <c r="A327">
        <v>322</v>
      </c>
      <c r="B327">
        <v>3.7202000000000002</v>
      </c>
      <c r="C327">
        <v>2.0000000000000002E-5</v>
      </c>
      <c r="D327">
        <v>9.9999999999999995E-7</v>
      </c>
      <c r="E327">
        <v>0</v>
      </c>
      <c r="F327">
        <v>0</v>
      </c>
      <c r="G327">
        <v>0</v>
      </c>
      <c r="H327">
        <v>0</v>
      </c>
      <c r="J327">
        <v>322</v>
      </c>
      <c r="K327">
        <v>3.7202000000000002</v>
      </c>
      <c r="L327">
        <v>2.5999999999999998E-4</v>
      </c>
      <c r="M327">
        <v>1.1E-5</v>
      </c>
      <c r="N327">
        <v>0</v>
      </c>
      <c r="O327">
        <v>0</v>
      </c>
      <c r="P327">
        <v>0</v>
      </c>
      <c r="Q327">
        <v>0</v>
      </c>
      <c r="S327">
        <v>322</v>
      </c>
      <c r="T327">
        <v>3.7202000000000002</v>
      </c>
      <c r="U327">
        <v>3.0000000000000001E-5</v>
      </c>
      <c r="V327">
        <v>9.9999999999999995E-7</v>
      </c>
      <c r="W327">
        <v>0</v>
      </c>
      <c r="X327">
        <v>0</v>
      </c>
      <c r="Y327">
        <v>0</v>
      </c>
      <c r="Z327">
        <v>0</v>
      </c>
      <c r="AB327">
        <v>322</v>
      </c>
      <c r="AC327">
        <v>3.7202000000000002</v>
      </c>
      <c r="AD327">
        <v>2.7999999999999998E-4</v>
      </c>
      <c r="AE327">
        <v>1.2E-5</v>
      </c>
      <c r="AF327">
        <v>0</v>
      </c>
      <c r="AG327">
        <v>0</v>
      </c>
      <c r="AH327">
        <v>0</v>
      </c>
      <c r="AI327">
        <v>0</v>
      </c>
      <c r="AK327">
        <v>322</v>
      </c>
      <c r="AL327">
        <v>3.7202000000000002</v>
      </c>
      <c r="AM327">
        <v>1.7700000000000001E-3</v>
      </c>
      <c r="AN327">
        <v>7.6000000000000004E-5</v>
      </c>
      <c r="AO327">
        <v>1.0000000000000001E-5</v>
      </c>
      <c r="AP327">
        <v>0</v>
      </c>
      <c r="AQ327">
        <v>0</v>
      </c>
      <c r="AR327">
        <v>1.0000000000000001E-5</v>
      </c>
      <c r="AT327">
        <v>322</v>
      </c>
      <c r="AU327">
        <v>3.7202000000000002</v>
      </c>
      <c r="AV327">
        <v>8.6999999999999994E-3</v>
      </c>
      <c r="AW327">
        <v>3.7500000000000001E-4</v>
      </c>
      <c r="AX327">
        <v>2.1000000000000001E-4</v>
      </c>
      <c r="AY327">
        <v>0</v>
      </c>
      <c r="AZ327">
        <v>2.0000000000000002E-5</v>
      </c>
      <c r="BA327">
        <v>2.0000000000000001E-4</v>
      </c>
    </row>
    <row r="328" spans="1:53">
      <c r="A328">
        <v>323</v>
      </c>
      <c r="B328">
        <v>3.7198000000000002</v>
      </c>
      <c r="C328">
        <v>2.0000000000000002E-5</v>
      </c>
      <c r="D328">
        <v>9.9999999999999995E-7</v>
      </c>
      <c r="E328">
        <v>0</v>
      </c>
      <c r="F328">
        <v>0</v>
      </c>
      <c r="G328">
        <v>0</v>
      </c>
      <c r="H328">
        <v>0</v>
      </c>
      <c r="J328">
        <v>323</v>
      </c>
      <c r="K328">
        <v>3.7198000000000002</v>
      </c>
      <c r="L328">
        <v>2.4000000000000001E-4</v>
      </c>
      <c r="M328">
        <v>1.0000000000000001E-5</v>
      </c>
      <c r="N328">
        <v>0</v>
      </c>
      <c r="O328">
        <v>0</v>
      </c>
      <c r="P328">
        <v>0</v>
      </c>
      <c r="Q328">
        <v>0</v>
      </c>
      <c r="S328">
        <v>323</v>
      </c>
      <c r="T328">
        <v>3.7198000000000002</v>
      </c>
      <c r="U328">
        <v>3.0000000000000001E-5</v>
      </c>
      <c r="V328">
        <v>9.9999999999999995E-7</v>
      </c>
      <c r="W328">
        <v>0</v>
      </c>
      <c r="X328">
        <v>0</v>
      </c>
      <c r="Y328">
        <v>0</v>
      </c>
      <c r="Z328">
        <v>0</v>
      </c>
      <c r="AB328">
        <v>323</v>
      </c>
      <c r="AC328">
        <v>3.7198000000000002</v>
      </c>
      <c r="AD328">
        <v>2.5000000000000001E-4</v>
      </c>
      <c r="AE328">
        <v>1.1E-5</v>
      </c>
      <c r="AF328">
        <v>0</v>
      </c>
      <c r="AG328">
        <v>0</v>
      </c>
      <c r="AH328">
        <v>0</v>
      </c>
      <c r="AI328">
        <v>0</v>
      </c>
      <c r="AK328">
        <v>323</v>
      </c>
      <c r="AL328">
        <v>3.7198000000000002</v>
      </c>
      <c r="AM328">
        <v>1.6100000000000001E-3</v>
      </c>
      <c r="AN328">
        <v>6.8999999999999997E-5</v>
      </c>
      <c r="AO328">
        <v>1.0000000000000001E-5</v>
      </c>
      <c r="AP328">
        <v>0</v>
      </c>
      <c r="AQ328">
        <v>0</v>
      </c>
      <c r="AR328">
        <v>1.0000000000000001E-5</v>
      </c>
      <c r="AT328">
        <v>323</v>
      </c>
      <c r="AU328">
        <v>3.7198000000000002</v>
      </c>
      <c r="AV328">
        <v>7.7299999999999999E-3</v>
      </c>
      <c r="AW328">
        <v>3.3399999999999999E-4</v>
      </c>
      <c r="AX328">
        <v>1.7000000000000001E-4</v>
      </c>
      <c r="AY328">
        <v>0</v>
      </c>
      <c r="AZ328">
        <v>1.0000000000000001E-5</v>
      </c>
      <c r="BA328">
        <v>1.6000000000000001E-4</v>
      </c>
    </row>
    <row r="329" spans="1:53">
      <c r="A329">
        <v>324</v>
      </c>
      <c r="B329">
        <v>3.7202000000000002</v>
      </c>
      <c r="C329">
        <v>2.0000000000000002E-5</v>
      </c>
      <c r="D329">
        <v>9.9999999999999995E-7</v>
      </c>
      <c r="E329">
        <v>0</v>
      </c>
      <c r="F329">
        <v>0</v>
      </c>
      <c r="G329">
        <v>0</v>
      </c>
      <c r="H329">
        <v>0</v>
      </c>
      <c r="J329">
        <v>324</v>
      </c>
      <c r="K329">
        <v>3.7202000000000002</v>
      </c>
      <c r="L329">
        <v>2.2000000000000001E-4</v>
      </c>
      <c r="M329">
        <v>9.0000000000000002E-6</v>
      </c>
      <c r="N329">
        <v>0</v>
      </c>
      <c r="O329">
        <v>0</v>
      </c>
      <c r="P329">
        <v>0</v>
      </c>
      <c r="Q329">
        <v>0</v>
      </c>
      <c r="S329">
        <v>324</v>
      </c>
      <c r="T329">
        <v>3.7202000000000002</v>
      </c>
      <c r="U329">
        <v>3.0000000000000001E-5</v>
      </c>
      <c r="V329">
        <v>9.9999999999999995E-7</v>
      </c>
      <c r="W329">
        <v>0</v>
      </c>
      <c r="X329">
        <v>0</v>
      </c>
      <c r="Y329">
        <v>0</v>
      </c>
      <c r="Z329">
        <v>0</v>
      </c>
      <c r="AB329">
        <v>324</v>
      </c>
      <c r="AC329">
        <v>3.7202000000000002</v>
      </c>
      <c r="AD329">
        <v>2.3000000000000001E-4</v>
      </c>
      <c r="AE329">
        <v>1.0000000000000001E-5</v>
      </c>
      <c r="AF329">
        <v>0</v>
      </c>
      <c r="AG329">
        <v>0</v>
      </c>
      <c r="AH329">
        <v>0</v>
      </c>
      <c r="AI329">
        <v>0</v>
      </c>
      <c r="AK329">
        <v>324</v>
      </c>
      <c r="AL329">
        <v>3.7202000000000002</v>
      </c>
      <c r="AM329">
        <v>1.4599999999999999E-3</v>
      </c>
      <c r="AN329">
        <v>6.3E-5</v>
      </c>
      <c r="AO329">
        <v>1.0000000000000001E-5</v>
      </c>
      <c r="AP329">
        <v>0</v>
      </c>
      <c r="AQ329">
        <v>0</v>
      </c>
      <c r="AR329">
        <v>1.0000000000000001E-5</v>
      </c>
      <c r="AT329">
        <v>324</v>
      </c>
      <c r="AU329">
        <v>3.7202000000000002</v>
      </c>
      <c r="AV329">
        <v>6.8900000000000003E-3</v>
      </c>
      <c r="AW329">
        <v>2.9700000000000001E-4</v>
      </c>
      <c r="AX329">
        <v>1.3999999999999999E-4</v>
      </c>
      <c r="AY329">
        <v>0</v>
      </c>
      <c r="AZ329">
        <v>1.0000000000000001E-5</v>
      </c>
      <c r="BA329">
        <v>1.2999999999999999E-4</v>
      </c>
    </row>
    <row r="330" spans="1:53">
      <c r="A330">
        <v>325</v>
      </c>
      <c r="B330">
        <v>3.7202000000000002</v>
      </c>
      <c r="C330">
        <v>2.0000000000000002E-5</v>
      </c>
      <c r="D330">
        <v>9.9999999999999995E-7</v>
      </c>
      <c r="E330">
        <v>0</v>
      </c>
      <c r="F330">
        <v>0</v>
      </c>
      <c r="G330">
        <v>0</v>
      </c>
      <c r="H330">
        <v>0</v>
      </c>
      <c r="J330">
        <v>325</v>
      </c>
      <c r="K330">
        <v>3.7202000000000002</v>
      </c>
      <c r="L330">
        <v>2.0000000000000001E-4</v>
      </c>
      <c r="M330">
        <v>9.0000000000000002E-6</v>
      </c>
      <c r="N330">
        <v>0</v>
      </c>
      <c r="O330">
        <v>0</v>
      </c>
      <c r="P330">
        <v>0</v>
      </c>
      <c r="Q330">
        <v>0</v>
      </c>
      <c r="S330">
        <v>325</v>
      </c>
      <c r="T330">
        <v>3.7202000000000002</v>
      </c>
      <c r="U330">
        <v>3.0000000000000001E-5</v>
      </c>
      <c r="V330">
        <v>9.9999999999999995E-7</v>
      </c>
      <c r="W330">
        <v>0</v>
      </c>
      <c r="X330">
        <v>0</v>
      </c>
      <c r="Y330">
        <v>0</v>
      </c>
      <c r="Z330">
        <v>0</v>
      </c>
      <c r="AB330">
        <v>325</v>
      </c>
      <c r="AC330">
        <v>3.7202000000000002</v>
      </c>
      <c r="AD330">
        <v>2.1000000000000001E-4</v>
      </c>
      <c r="AE330">
        <v>9.0000000000000002E-6</v>
      </c>
      <c r="AF330">
        <v>0</v>
      </c>
      <c r="AG330">
        <v>0</v>
      </c>
      <c r="AH330">
        <v>0</v>
      </c>
      <c r="AI330">
        <v>0</v>
      </c>
      <c r="AK330">
        <v>325</v>
      </c>
      <c r="AL330">
        <v>3.7202000000000002</v>
      </c>
      <c r="AM330">
        <v>1.33E-3</v>
      </c>
      <c r="AN330">
        <v>5.8E-5</v>
      </c>
      <c r="AO330">
        <v>1.0000000000000001E-5</v>
      </c>
      <c r="AP330">
        <v>0</v>
      </c>
      <c r="AQ330">
        <v>0</v>
      </c>
      <c r="AR330">
        <v>1.0000000000000001E-5</v>
      </c>
      <c r="AT330">
        <v>325</v>
      </c>
      <c r="AU330">
        <v>3.7202000000000002</v>
      </c>
      <c r="AV330">
        <v>6.1599999999999997E-3</v>
      </c>
      <c r="AW330">
        <v>2.6600000000000001E-4</v>
      </c>
      <c r="AX330">
        <v>1.2E-4</v>
      </c>
      <c r="AY330">
        <v>0</v>
      </c>
      <c r="AZ330">
        <v>1.0000000000000001E-5</v>
      </c>
      <c r="BA330">
        <v>1.1E-4</v>
      </c>
    </row>
    <row r="331" spans="1:53">
      <c r="A331">
        <v>326</v>
      </c>
      <c r="B331">
        <v>3.7198000000000002</v>
      </c>
      <c r="C331">
        <v>2.0000000000000002E-5</v>
      </c>
      <c r="D331">
        <v>9.9999999999999995E-7</v>
      </c>
      <c r="E331">
        <v>0</v>
      </c>
      <c r="F331">
        <v>0</v>
      </c>
      <c r="G331">
        <v>0</v>
      </c>
      <c r="H331">
        <v>0</v>
      </c>
      <c r="J331">
        <v>326</v>
      </c>
      <c r="K331">
        <v>3.7198000000000002</v>
      </c>
      <c r="L331">
        <v>1.8000000000000001E-4</v>
      </c>
      <c r="M331">
        <v>7.9999999999999996E-6</v>
      </c>
      <c r="N331">
        <v>0</v>
      </c>
      <c r="O331">
        <v>0</v>
      </c>
      <c r="P331">
        <v>0</v>
      </c>
      <c r="Q331">
        <v>0</v>
      </c>
      <c r="S331">
        <v>326</v>
      </c>
      <c r="T331">
        <v>3.7198000000000002</v>
      </c>
      <c r="U331">
        <v>2.0000000000000002E-5</v>
      </c>
      <c r="V331">
        <v>9.9999999999999995E-7</v>
      </c>
      <c r="W331">
        <v>0</v>
      </c>
      <c r="X331">
        <v>0</v>
      </c>
      <c r="Y331">
        <v>0</v>
      </c>
      <c r="Z331">
        <v>0</v>
      </c>
      <c r="AB331">
        <v>326</v>
      </c>
      <c r="AC331">
        <v>3.7198000000000002</v>
      </c>
      <c r="AD331">
        <v>1.9000000000000001E-4</v>
      </c>
      <c r="AE331">
        <v>7.9999999999999996E-6</v>
      </c>
      <c r="AF331">
        <v>0</v>
      </c>
      <c r="AG331">
        <v>0</v>
      </c>
      <c r="AH331">
        <v>0</v>
      </c>
      <c r="AI331">
        <v>0</v>
      </c>
      <c r="AK331">
        <v>326</v>
      </c>
      <c r="AL331">
        <v>3.7198000000000002</v>
      </c>
      <c r="AM331">
        <v>1.2199999999999999E-3</v>
      </c>
      <c r="AN331">
        <v>5.1999999999999997E-5</v>
      </c>
      <c r="AO331">
        <v>1.0000000000000001E-5</v>
      </c>
      <c r="AP331">
        <v>0</v>
      </c>
      <c r="AQ331">
        <v>0</v>
      </c>
      <c r="AR331">
        <v>0</v>
      </c>
      <c r="AT331">
        <v>326</v>
      </c>
      <c r="AU331">
        <v>3.7198000000000002</v>
      </c>
      <c r="AV331">
        <v>5.5100000000000001E-3</v>
      </c>
      <c r="AW331">
        <v>2.3800000000000001E-4</v>
      </c>
      <c r="AX331">
        <v>9.0000000000000006E-5</v>
      </c>
      <c r="AY331">
        <v>0</v>
      </c>
      <c r="AZ331">
        <v>1.0000000000000001E-5</v>
      </c>
      <c r="BA331">
        <v>9.0000000000000006E-5</v>
      </c>
    </row>
    <row r="332" spans="1:53">
      <c r="A332">
        <v>327</v>
      </c>
      <c r="B332">
        <v>3.7202000000000002</v>
      </c>
      <c r="C332">
        <v>1.0000000000000001E-5</v>
      </c>
      <c r="D332">
        <v>9.9999999999999995E-7</v>
      </c>
      <c r="E332">
        <v>0</v>
      </c>
      <c r="F332">
        <v>0</v>
      </c>
      <c r="G332">
        <v>0</v>
      </c>
      <c r="H332">
        <v>0</v>
      </c>
      <c r="J332">
        <v>327</v>
      </c>
      <c r="K332">
        <v>3.7202000000000002</v>
      </c>
      <c r="L332">
        <v>1.7000000000000001E-4</v>
      </c>
      <c r="M332">
        <v>6.9999999999999999E-6</v>
      </c>
      <c r="N332">
        <v>0</v>
      </c>
      <c r="O332">
        <v>0</v>
      </c>
      <c r="P332">
        <v>0</v>
      </c>
      <c r="Q332">
        <v>0</v>
      </c>
      <c r="S332">
        <v>327</v>
      </c>
      <c r="T332">
        <v>3.7202000000000002</v>
      </c>
      <c r="U332">
        <v>2.0000000000000002E-5</v>
      </c>
      <c r="V332">
        <v>9.9999999999999995E-7</v>
      </c>
      <c r="W332">
        <v>0</v>
      </c>
      <c r="X332">
        <v>0</v>
      </c>
      <c r="Y332">
        <v>0</v>
      </c>
      <c r="Z332">
        <v>0</v>
      </c>
      <c r="AB332">
        <v>327</v>
      </c>
      <c r="AC332">
        <v>3.7202000000000002</v>
      </c>
      <c r="AD332">
        <v>1.8000000000000001E-4</v>
      </c>
      <c r="AE332">
        <v>7.9999999999999996E-6</v>
      </c>
      <c r="AF332">
        <v>0</v>
      </c>
      <c r="AG332">
        <v>0</v>
      </c>
      <c r="AH332">
        <v>0</v>
      </c>
      <c r="AI332">
        <v>0</v>
      </c>
      <c r="AK332">
        <v>327</v>
      </c>
      <c r="AL332">
        <v>3.7202000000000002</v>
      </c>
      <c r="AM332">
        <v>1.1100000000000001E-3</v>
      </c>
      <c r="AN332">
        <v>4.8000000000000001E-5</v>
      </c>
      <c r="AO332">
        <v>0</v>
      </c>
      <c r="AP332">
        <v>0</v>
      </c>
      <c r="AQ332">
        <v>0</v>
      </c>
      <c r="AR332">
        <v>0</v>
      </c>
      <c r="AT332">
        <v>327</v>
      </c>
      <c r="AU332">
        <v>3.7202000000000002</v>
      </c>
      <c r="AV332">
        <v>4.9500000000000004E-3</v>
      </c>
      <c r="AW332">
        <v>2.13E-4</v>
      </c>
      <c r="AX332">
        <v>8.0000000000000007E-5</v>
      </c>
      <c r="AY332">
        <v>0</v>
      </c>
      <c r="AZ332">
        <v>1.0000000000000001E-5</v>
      </c>
      <c r="BA332">
        <v>6.9999999999999994E-5</v>
      </c>
    </row>
    <row r="333" spans="1:53">
      <c r="A333">
        <v>328</v>
      </c>
      <c r="B333">
        <v>3.7198000000000002</v>
      </c>
      <c r="C333">
        <v>1.0000000000000001E-5</v>
      </c>
      <c r="D333">
        <v>9.9999999999999995E-7</v>
      </c>
      <c r="E333">
        <v>0</v>
      </c>
      <c r="F333">
        <v>0</v>
      </c>
      <c r="G333">
        <v>0</v>
      </c>
      <c r="H333">
        <v>0</v>
      </c>
      <c r="J333">
        <v>328</v>
      </c>
      <c r="K333">
        <v>3.7198000000000002</v>
      </c>
      <c r="L333">
        <v>1.4999999999999999E-4</v>
      </c>
      <c r="M333">
        <v>6.9999999999999999E-6</v>
      </c>
      <c r="N333">
        <v>0</v>
      </c>
      <c r="O333">
        <v>0</v>
      </c>
      <c r="P333">
        <v>0</v>
      </c>
      <c r="Q333">
        <v>0</v>
      </c>
      <c r="S333">
        <v>328</v>
      </c>
      <c r="T333">
        <v>3.7198000000000002</v>
      </c>
      <c r="U333">
        <v>2.0000000000000002E-5</v>
      </c>
      <c r="V333">
        <v>9.9999999999999995E-7</v>
      </c>
      <c r="W333">
        <v>0</v>
      </c>
      <c r="X333">
        <v>0</v>
      </c>
      <c r="Y333">
        <v>0</v>
      </c>
      <c r="Z333">
        <v>0</v>
      </c>
      <c r="AB333">
        <v>328</v>
      </c>
      <c r="AC333">
        <v>3.7198000000000002</v>
      </c>
      <c r="AD333">
        <v>1.6000000000000001E-4</v>
      </c>
      <c r="AE333">
        <v>6.9999999999999999E-6</v>
      </c>
      <c r="AF333">
        <v>0</v>
      </c>
      <c r="AG333">
        <v>0</v>
      </c>
      <c r="AH333">
        <v>0</v>
      </c>
      <c r="AI333">
        <v>0</v>
      </c>
      <c r="AK333">
        <v>328</v>
      </c>
      <c r="AL333">
        <v>3.7198000000000002</v>
      </c>
      <c r="AM333">
        <v>1.01E-3</v>
      </c>
      <c r="AN333">
        <v>4.3999999999999999E-5</v>
      </c>
      <c r="AO333">
        <v>0</v>
      </c>
      <c r="AP333">
        <v>0</v>
      </c>
      <c r="AQ333">
        <v>0</v>
      </c>
      <c r="AR333">
        <v>0</v>
      </c>
      <c r="AT333">
        <v>328</v>
      </c>
      <c r="AU333">
        <v>3.7198000000000002</v>
      </c>
      <c r="AV333">
        <v>4.45E-3</v>
      </c>
      <c r="AW333">
        <v>1.92E-4</v>
      </c>
      <c r="AX333">
        <v>6.0000000000000002E-5</v>
      </c>
      <c r="AY333">
        <v>0</v>
      </c>
      <c r="AZ333">
        <v>0</v>
      </c>
      <c r="BA333">
        <v>6.0000000000000002E-5</v>
      </c>
    </row>
    <row r="334" spans="1:53">
      <c r="A334">
        <v>329</v>
      </c>
      <c r="B334">
        <v>3.7202000000000002</v>
      </c>
      <c r="C334">
        <v>1.0000000000000001E-5</v>
      </c>
      <c r="D334">
        <v>9.9999999999999995E-7</v>
      </c>
      <c r="E334">
        <v>0</v>
      </c>
      <c r="F334">
        <v>0</v>
      </c>
      <c r="G334">
        <v>0</v>
      </c>
      <c r="H334">
        <v>0</v>
      </c>
      <c r="J334">
        <v>329</v>
      </c>
      <c r="K334">
        <v>3.7202000000000002</v>
      </c>
      <c r="L334">
        <v>1.3999999999999999E-4</v>
      </c>
      <c r="M334">
        <v>6.0000000000000002E-6</v>
      </c>
      <c r="N334">
        <v>0</v>
      </c>
      <c r="O334">
        <v>0</v>
      </c>
      <c r="P334">
        <v>0</v>
      </c>
      <c r="Q334">
        <v>0</v>
      </c>
      <c r="S334">
        <v>329</v>
      </c>
      <c r="T334">
        <v>3.7202000000000002</v>
      </c>
      <c r="U334">
        <v>2.0000000000000002E-5</v>
      </c>
      <c r="V334">
        <v>9.9999999999999995E-7</v>
      </c>
      <c r="W334">
        <v>0</v>
      </c>
      <c r="X334">
        <v>0</v>
      </c>
      <c r="Y334">
        <v>0</v>
      </c>
      <c r="Z334">
        <v>0</v>
      </c>
      <c r="AB334">
        <v>329</v>
      </c>
      <c r="AC334">
        <v>3.7202000000000002</v>
      </c>
      <c r="AD334">
        <v>1.4999999999999999E-4</v>
      </c>
      <c r="AE334">
        <v>6.0000000000000002E-6</v>
      </c>
      <c r="AF334">
        <v>0</v>
      </c>
      <c r="AG334">
        <v>0</v>
      </c>
      <c r="AH334">
        <v>0</v>
      </c>
      <c r="AI334">
        <v>0</v>
      </c>
      <c r="AK334">
        <v>329</v>
      </c>
      <c r="AL334">
        <v>3.7202000000000002</v>
      </c>
      <c r="AM334">
        <v>9.3000000000000005E-4</v>
      </c>
      <c r="AN334">
        <v>4.0000000000000003E-5</v>
      </c>
      <c r="AO334">
        <v>0</v>
      </c>
      <c r="AP334">
        <v>0</v>
      </c>
      <c r="AQ334">
        <v>0</v>
      </c>
      <c r="AR334">
        <v>0</v>
      </c>
      <c r="AT334">
        <v>329</v>
      </c>
      <c r="AU334">
        <v>3.7202000000000002</v>
      </c>
      <c r="AV334">
        <v>4.0099999999999997E-3</v>
      </c>
      <c r="AW334">
        <v>1.73E-4</v>
      </c>
      <c r="AX334">
        <v>5.0000000000000002E-5</v>
      </c>
      <c r="AY334">
        <v>0</v>
      </c>
      <c r="AZ334">
        <v>0</v>
      </c>
      <c r="BA334">
        <v>5.0000000000000002E-5</v>
      </c>
    </row>
    <row r="335" spans="1:53">
      <c r="A335">
        <v>330</v>
      </c>
      <c r="B335">
        <v>3.5400999999999998</v>
      </c>
      <c r="C335">
        <v>1.0000000000000001E-5</v>
      </c>
      <c r="D335">
        <v>9.9999999999999995E-7</v>
      </c>
      <c r="E335">
        <v>0</v>
      </c>
      <c r="F335">
        <v>0</v>
      </c>
      <c r="G335">
        <v>0</v>
      </c>
      <c r="H335">
        <v>0</v>
      </c>
      <c r="J335">
        <v>330</v>
      </c>
      <c r="K335">
        <v>3.5400999999999998</v>
      </c>
      <c r="L335">
        <v>1.2999999999999999E-4</v>
      </c>
      <c r="M335">
        <v>5.0000000000000004E-6</v>
      </c>
      <c r="N335">
        <v>0</v>
      </c>
      <c r="O335">
        <v>0</v>
      </c>
      <c r="P335">
        <v>0</v>
      </c>
      <c r="Q335">
        <v>0</v>
      </c>
      <c r="S335">
        <v>330</v>
      </c>
      <c r="T335">
        <v>3.5400999999999998</v>
      </c>
      <c r="U335">
        <v>2.0000000000000002E-5</v>
      </c>
      <c r="V335">
        <v>9.9999999999999995E-7</v>
      </c>
      <c r="W335">
        <v>0</v>
      </c>
      <c r="X335">
        <v>0</v>
      </c>
      <c r="Y335">
        <v>0</v>
      </c>
      <c r="Z335">
        <v>0</v>
      </c>
      <c r="AB335">
        <v>330</v>
      </c>
      <c r="AC335">
        <v>3.5400999999999998</v>
      </c>
      <c r="AD335">
        <v>1.2999999999999999E-4</v>
      </c>
      <c r="AE335">
        <v>6.0000000000000002E-6</v>
      </c>
      <c r="AF335">
        <v>0</v>
      </c>
      <c r="AG335">
        <v>0</v>
      </c>
      <c r="AH335">
        <v>0</v>
      </c>
      <c r="AI335">
        <v>0</v>
      </c>
      <c r="AK335">
        <v>330</v>
      </c>
      <c r="AL335">
        <v>3.5400999999999998</v>
      </c>
      <c r="AM335">
        <v>8.4999999999999995E-4</v>
      </c>
      <c r="AN335">
        <v>3.6999999999999998E-5</v>
      </c>
      <c r="AO335">
        <v>0</v>
      </c>
      <c r="AP335">
        <v>0</v>
      </c>
      <c r="AQ335">
        <v>0</v>
      </c>
      <c r="AR335">
        <v>0</v>
      </c>
      <c r="AT335">
        <v>330</v>
      </c>
      <c r="AU335">
        <v>3.5400999999999998</v>
      </c>
      <c r="AV335">
        <v>3.6099999999999999E-3</v>
      </c>
      <c r="AW335">
        <v>1.56E-4</v>
      </c>
      <c r="AX335">
        <v>4.0000000000000003E-5</v>
      </c>
      <c r="AY335">
        <v>0</v>
      </c>
      <c r="AZ335">
        <v>0</v>
      </c>
      <c r="BA335">
        <v>4.0000000000000003E-5</v>
      </c>
    </row>
    <row r="336" spans="1:53">
      <c r="A336">
        <v>331</v>
      </c>
      <c r="B336">
        <v>3.5400999999999998</v>
      </c>
      <c r="C336">
        <v>1.0000000000000001E-5</v>
      </c>
      <c r="D336">
        <v>0</v>
      </c>
      <c r="E336">
        <v>0</v>
      </c>
      <c r="F336">
        <v>0</v>
      </c>
      <c r="G336">
        <v>0</v>
      </c>
      <c r="H336">
        <v>0</v>
      </c>
      <c r="J336">
        <v>331</v>
      </c>
      <c r="K336">
        <v>3.5400999999999998</v>
      </c>
      <c r="L336">
        <v>1.2E-4</v>
      </c>
      <c r="M336">
        <v>5.0000000000000004E-6</v>
      </c>
      <c r="N336">
        <v>0</v>
      </c>
      <c r="O336">
        <v>0</v>
      </c>
      <c r="P336">
        <v>0</v>
      </c>
      <c r="Q336">
        <v>0</v>
      </c>
      <c r="S336">
        <v>331</v>
      </c>
      <c r="T336">
        <v>3.5400999999999998</v>
      </c>
      <c r="U336">
        <v>2.0000000000000002E-5</v>
      </c>
      <c r="V336">
        <v>9.9999999999999995E-7</v>
      </c>
      <c r="W336">
        <v>0</v>
      </c>
      <c r="X336">
        <v>0</v>
      </c>
      <c r="Y336">
        <v>0</v>
      </c>
      <c r="Z336">
        <v>0</v>
      </c>
      <c r="AB336">
        <v>331</v>
      </c>
      <c r="AC336">
        <v>3.5400999999999998</v>
      </c>
      <c r="AD336">
        <v>1.2E-4</v>
      </c>
      <c r="AE336">
        <v>5.0000000000000004E-6</v>
      </c>
      <c r="AF336">
        <v>0</v>
      </c>
      <c r="AG336">
        <v>0</v>
      </c>
      <c r="AH336">
        <v>0</v>
      </c>
      <c r="AI336">
        <v>0</v>
      </c>
      <c r="AK336">
        <v>331</v>
      </c>
      <c r="AL336">
        <v>3.5400999999999998</v>
      </c>
      <c r="AM336">
        <v>7.7999999999999999E-4</v>
      </c>
      <c r="AN336">
        <v>3.3000000000000003E-5</v>
      </c>
      <c r="AO336">
        <v>0</v>
      </c>
      <c r="AP336">
        <v>0</v>
      </c>
      <c r="AQ336">
        <v>0</v>
      </c>
      <c r="AR336">
        <v>0</v>
      </c>
      <c r="AT336">
        <v>331</v>
      </c>
      <c r="AU336">
        <v>3.5400999999999998</v>
      </c>
      <c r="AV336">
        <v>3.2599999999999999E-3</v>
      </c>
      <c r="AW336">
        <v>1.4100000000000001E-4</v>
      </c>
      <c r="AX336">
        <v>3.0000000000000001E-5</v>
      </c>
      <c r="AY336">
        <v>0</v>
      </c>
      <c r="AZ336">
        <v>0</v>
      </c>
      <c r="BA336">
        <v>3.0000000000000001E-5</v>
      </c>
    </row>
    <row r="337" spans="1:53">
      <c r="A337">
        <v>332</v>
      </c>
      <c r="B337">
        <v>3.5396000000000001</v>
      </c>
      <c r="C337">
        <v>1.0000000000000001E-5</v>
      </c>
      <c r="D337">
        <v>0</v>
      </c>
      <c r="E337">
        <v>0</v>
      </c>
      <c r="F337">
        <v>0</v>
      </c>
      <c r="G337">
        <v>0</v>
      </c>
      <c r="H337">
        <v>0</v>
      </c>
      <c r="J337">
        <v>332</v>
      </c>
      <c r="K337">
        <v>3.5396000000000001</v>
      </c>
      <c r="L337">
        <v>1.1E-4</v>
      </c>
      <c r="M337">
        <v>5.0000000000000004E-6</v>
      </c>
      <c r="N337">
        <v>0</v>
      </c>
      <c r="O337">
        <v>0</v>
      </c>
      <c r="P337">
        <v>0</v>
      </c>
      <c r="Q337">
        <v>0</v>
      </c>
      <c r="S337">
        <v>332</v>
      </c>
      <c r="T337">
        <v>3.5396000000000001</v>
      </c>
      <c r="U337">
        <v>1.0000000000000001E-5</v>
      </c>
      <c r="V337">
        <v>9.9999999999999995E-7</v>
      </c>
      <c r="W337">
        <v>0</v>
      </c>
      <c r="X337">
        <v>0</v>
      </c>
      <c r="Y337">
        <v>0</v>
      </c>
      <c r="Z337">
        <v>0</v>
      </c>
      <c r="AB337">
        <v>332</v>
      </c>
      <c r="AC337">
        <v>3.5396000000000001</v>
      </c>
      <c r="AD337">
        <v>1.1E-4</v>
      </c>
      <c r="AE337">
        <v>5.0000000000000004E-6</v>
      </c>
      <c r="AF337">
        <v>0</v>
      </c>
      <c r="AG337">
        <v>0</v>
      </c>
      <c r="AH337">
        <v>0</v>
      </c>
      <c r="AI337">
        <v>0</v>
      </c>
      <c r="AK337">
        <v>332</v>
      </c>
      <c r="AL337">
        <v>3.5396000000000001</v>
      </c>
      <c r="AM337">
        <v>7.1000000000000002E-4</v>
      </c>
      <c r="AN337">
        <v>3.1000000000000001E-5</v>
      </c>
      <c r="AO337">
        <v>0</v>
      </c>
      <c r="AP337">
        <v>0</v>
      </c>
      <c r="AQ337">
        <v>0</v>
      </c>
      <c r="AR337">
        <v>0</v>
      </c>
      <c r="AT337">
        <v>332</v>
      </c>
      <c r="AU337">
        <v>3.5396000000000001</v>
      </c>
      <c r="AV337">
        <v>2.9499999999999999E-3</v>
      </c>
      <c r="AW337">
        <v>1.27E-4</v>
      </c>
      <c r="AX337">
        <v>3.0000000000000001E-5</v>
      </c>
      <c r="AY337">
        <v>0</v>
      </c>
      <c r="AZ337">
        <v>0</v>
      </c>
      <c r="BA337">
        <v>3.0000000000000001E-5</v>
      </c>
    </row>
    <row r="338" spans="1:53">
      <c r="A338">
        <v>333</v>
      </c>
      <c r="B338">
        <v>3.5400999999999998</v>
      </c>
      <c r="C338">
        <v>1.0000000000000001E-5</v>
      </c>
      <c r="D338">
        <v>0</v>
      </c>
      <c r="E338">
        <v>0</v>
      </c>
      <c r="F338">
        <v>0</v>
      </c>
      <c r="G338">
        <v>0</v>
      </c>
      <c r="H338">
        <v>0</v>
      </c>
      <c r="J338">
        <v>333</v>
      </c>
      <c r="K338">
        <v>3.5400999999999998</v>
      </c>
      <c r="L338">
        <v>1E-4</v>
      </c>
      <c r="M338">
        <v>3.9999999999999998E-6</v>
      </c>
      <c r="N338">
        <v>0</v>
      </c>
      <c r="O338">
        <v>0</v>
      </c>
      <c r="P338">
        <v>0</v>
      </c>
      <c r="Q338">
        <v>0</v>
      </c>
      <c r="S338">
        <v>333</v>
      </c>
      <c r="T338">
        <v>3.5400999999999998</v>
      </c>
      <c r="U338">
        <v>1.0000000000000001E-5</v>
      </c>
      <c r="V338">
        <v>9.9999999999999995E-7</v>
      </c>
      <c r="W338">
        <v>0</v>
      </c>
      <c r="X338">
        <v>0</v>
      </c>
      <c r="Y338">
        <v>0</v>
      </c>
      <c r="Z338">
        <v>0</v>
      </c>
      <c r="AB338">
        <v>333</v>
      </c>
      <c r="AC338">
        <v>3.5400999999999998</v>
      </c>
      <c r="AD338">
        <v>1E-4</v>
      </c>
      <c r="AE338">
        <v>3.9999999999999998E-6</v>
      </c>
      <c r="AF338">
        <v>0</v>
      </c>
      <c r="AG338">
        <v>0</v>
      </c>
      <c r="AH338">
        <v>0</v>
      </c>
      <c r="AI338">
        <v>0</v>
      </c>
      <c r="AK338">
        <v>333</v>
      </c>
      <c r="AL338">
        <v>3.5400999999999998</v>
      </c>
      <c r="AM338">
        <v>6.4999999999999997E-4</v>
      </c>
      <c r="AN338">
        <v>2.8E-5</v>
      </c>
      <c r="AO338">
        <v>0</v>
      </c>
      <c r="AP338">
        <v>0</v>
      </c>
      <c r="AQ338">
        <v>0</v>
      </c>
      <c r="AR338">
        <v>0</v>
      </c>
      <c r="AT338">
        <v>333</v>
      </c>
      <c r="AU338">
        <v>3.5400999999999998</v>
      </c>
      <c r="AV338">
        <v>2.6700000000000001E-3</v>
      </c>
      <c r="AW338">
        <v>1.15E-4</v>
      </c>
      <c r="AX338">
        <v>2.0000000000000002E-5</v>
      </c>
      <c r="AY338">
        <v>0</v>
      </c>
      <c r="AZ338">
        <v>0</v>
      </c>
      <c r="BA338">
        <v>2.0000000000000002E-5</v>
      </c>
    </row>
    <row r="339" spans="1:53">
      <c r="A339">
        <v>334</v>
      </c>
      <c r="B339">
        <v>3.5400999999999998</v>
      </c>
      <c r="C339">
        <v>1.0000000000000001E-5</v>
      </c>
      <c r="D339">
        <v>0</v>
      </c>
      <c r="E339">
        <v>0</v>
      </c>
      <c r="F339">
        <v>0</v>
      </c>
      <c r="G339">
        <v>0</v>
      </c>
      <c r="H339">
        <v>0</v>
      </c>
      <c r="J339">
        <v>334</v>
      </c>
      <c r="K339">
        <v>3.5400999999999998</v>
      </c>
      <c r="L339">
        <v>9.0000000000000006E-5</v>
      </c>
      <c r="M339">
        <v>3.9999999999999998E-6</v>
      </c>
      <c r="N339">
        <v>0</v>
      </c>
      <c r="O339">
        <v>0</v>
      </c>
      <c r="P339">
        <v>0</v>
      </c>
      <c r="Q339">
        <v>0</v>
      </c>
      <c r="S339">
        <v>334</v>
      </c>
      <c r="T339">
        <v>3.5400999999999998</v>
      </c>
      <c r="U339">
        <v>1.0000000000000001E-5</v>
      </c>
      <c r="V339">
        <v>0</v>
      </c>
      <c r="W339">
        <v>0</v>
      </c>
      <c r="X339">
        <v>0</v>
      </c>
      <c r="Y339">
        <v>0</v>
      </c>
      <c r="Z339">
        <v>0</v>
      </c>
      <c r="AB339">
        <v>334</v>
      </c>
      <c r="AC339">
        <v>3.5400999999999998</v>
      </c>
      <c r="AD339">
        <v>9.0000000000000006E-5</v>
      </c>
      <c r="AE339">
        <v>3.9999999999999998E-6</v>
      </c>
      <c r="AF339">
        <v>0</v>
      </c>
      <c r="AG339">
        <v>0</v>
      </c>
      <c r="AH339">
        <v>0</v>
      </c>
      <c r="AI339">
        <v>0</v>
      </c>
      <c r="AK339">
        <v>334</v>
      </c>
      <c r="AL339">
        <v>3.5400999999999998</v>
      </c>
      <c r="AM339">
        <v>5.9999999999999995E-4</v>
      </c>
      <c r="AN339">
        <v>2.5999999999999998E-5</v>
      </c>
      <c r="AO339">
        <v>0</v>
      </c>
      <c r="AP339">
        <v>0</v>
      </c>
      <c r="AQ339">
        <v>0</v>
      </c>
      <c r="AR339">
        <v>0</v>
      </c>
      <c r="AT339">
        <v>334</v>
      </c>
      <c r="AU339">
        <v>3.5400999999999998</v>
      </c>
      <c r="AV339">
        <v>2.4199999999999998E-3</v>
      </c>
      <c r="AW339">
        <v>1.05E-4</v>
      </c>
      <c r="AX339">
        <v>2.0000000000000002E-5</v>
      </c>
      <c r="AY339">
        <v>0</v>
      </c>
      <c r="AZ339">
        <v>0</v>
      </c>
      <c r="BA339">
        <v>2.0000000000000002E-5</v>
      </c>
    </row>
    <row r="340" spans="1:53">
      <c r="A340">
        <v>335</v>
      </c>
      <c r="B340">
        <v>3.5400999999999998</v>
      </c>
      <c r="C340">
        <v>1.0000000000000001E-5</v>
      </c>
      <c r="D340">
        <v>0</v>
      </c>
      <c r="E340">
        <v>0</v>
      </c>
      <c r="F340">
        <v>0</v>
      </c>
      <c r="G340">
        <v>0</v>
      </c>
      <c r="H340">
        <v>0</v>
      </c>
      <c r="J340">
        <v>335</v>
      </c>
      <c r="K340">
        <v>3.5400999999999998</v>
      </c>
      <c r="L340">
        <v>8.0000000000000007E-5</v>
      </c>
      <c r="M340">
        <v>3.9999999999999998E-6</v>
      </c>
      <c r="N340">
        <v>0</v>
      </c>
      <c r="O340">
        <v>0</v>
      </c>
      <c r="P340">
        <v>0</v>
      </c>
      <c r="Q340">
        <v>0</v>
      </c>
      <c r="S340">
        <v>335</v>
      </c>
      <c r="T340">
        <v>3.5400999999999998</v>
      </c>
      <c r="U340">
        <v>1.0000000000000001E-5</v>
      </c>
      <c r="V340">
        <v>0</v>
      </c>
      <c r="W340">
        <v>0</v>
      </c>
      <c r="X340">
        <v>0</v>
      </c>
      <c r="Y340">
        <v>0</v>
      </c>
      <c r="Z340">
        <v>0</v>
      </c>
      <c r="AB340">
        <v>335</v>
      </c>
      <c r="AC340">
        <v>3.5400999999999998</v>
      </c>
      <c r="AD340">
        <v>9.0000000000000006E-5</v>
      </c>
      <c r="AE340">
        <v>3.9999999999999998E-6</v>
      </c>
      <c r="AF340">
        <v>0</v>
      </c>
      <c r="AG340">
        <v>0</v>
      </c>
      <c r="AH340">
        <v>0</v>
      </c>
      <c r="AI340">
        <v>0</v>
      </c>
      <c r="AK340">
        <v>335</v>
      </c>
      <c r="AL340">
        <v>3.5400999999999998</v>
      </c>
      <c r="AM340">
        <v>5.5000000000000003E-4</v>
      </c>
      <c r="AN340">
        <v>2.4000000000000001E-5</v>
      </c>
      <c r="AO340">
        <v>0</v>
      </c>
      <c r="AP340">
        <v>0</v>
      </c>
      <c r="AQ340">
        <v>0</v>
      </c>
      <c r="AR340">
        <v>0</v>
      </c>
      <c r="AT340">
        <v>335</v>
      </c>
      <c r="AU340">
        <v>3.5400999999999998</v>
      </c>
      <c r="AV340">
        <v>2.2000000000000001E-3</v>
      </c>
      <c r="AW340">
        <v>9.5000000000000005E-5</v>
      </c>
      <c r="AX340">
        <v>2.0000000000000002E-5</v>
      </c>
      <c r="AY340">
        <v>0</v>
      </c>
      <c r="AZ340">
        <v>0</v>
      </c>
      <c r="BA340">
        <v>1.0000000000000001E-5</v>
      </c>
    </row>
    <row r="341" spans="1:53">
      <c r="A341">
        <v>336</v>
      </c>
      <c r="B341">
        <v>3.5400999999999998</v>
      </c>
      <c r="C341">
        <v>1.0000000000000001E-5</v>
      </c>
      <c r="D341">
        <v>0</v>
      </c>
      <c r="E341">
        <v>0</v>
      </c>
      <c r="F341">
        <v>0</v>
      </c>
      <c r="G341">
        <v>0</v>
      </c>
      <c r="H341">
        <v>0</v>
      </c>
      <c r="J341">
        <v>336</v>
      </c>
      <c r="K341">
        <v>3.5400999999999998</v>
      </c>
      <c r="L341">
        <v>6.9999999999999994E-5</v>
      </c>
      <c r="M341">
        <v>3.0000000000000001E-6</v>
      </c>
      <c r="N341">
        <v>0</v>
      </c>
      <c r="O341">
        <v>0</v>
      </c>
      <c r="P341">
        <v>0</v>
      </c>
      <c r="Q341">
        <v>0</v>
      </c>
      <c r="S341">
        <v>336</v>
      </c>
      <c r="T341">
        <v>3.5400999999999998</v>
      </c>
      <c r="U341">
        <v>1.0000000000000001E-5</v>
      </c>
      <c r="V341">
        <v>0</v>
      </c>
      <c r="W341">
        <v>0</v>
      </c>
      <c r="X341">
        <v>0</v>
      </c>
      <c r="Y341">
        <v>0</v>
      </c>
      <c r="Z341">
        <v>0</v>
      </c>
      <c r="AB341">
        <v>336</v>
      </c>
      <c r="AC341">
        <v>3.5400999999999998</v>
      </c>
      <c r="AD341">
        <v>8.0000000000000007E-5</v>
      </c>
      <c r="AE341">
        <v>3.0000000000000001E-6</v>
      </c>
      <c r="AF341">
        <v>0</v>
      </c>
      <c r="AG341">
        <v>0</v>
      </c>
      <c r="AH341">
        <v>0</v>
      </c>
      <c r="AI341">
        <v>0</v>
      </c>
      <c r="AK341">
        <v>336</v>
      </c>
      <c r="AL341">
        <v>3.5400999999999998</v>
      </c>
      <c r="AM341">
        <v>5.0000000000000001E-4</v>
      </c>
      <c r="AN341">
        <v>2.1999999999999999E-5</v>
      </c>
      <c r="AO341">
        <v>0</v>
      </c>
      <c r="AP341">
        <v>0</v>
      </c>
      <c r="AQ341">
        <v>0</v>
      </c>
      <c r="AR341">
        <v>0</v>
      </c>
      <c r="AT341">
        <v>336</v>
      </c>
      <c r="AU341">
        <v>3.5400999999999998</v>
      </c>
      <c r="AV341">
        <v>2E-3</v>
      </c>
      <c r="AW341">
        <v>8.6000000000000003E-5</v>
      </c>
      <c r="AX341">
        <v>1.0000000000000001E-5</v>
      </c>
      <c r="AY341">
        <v>0</v>
      </c>
      <c r="AZ341">
        <v>0</v>
      </c>
      <c r="BA341">
        <v>1.0000000000000001E-5</v>
      </c>
    </row>
    <row r="342" spans="1:53">
      <c r="A342">
        <v>337</v>
      </c>
      <c r="B342">
        <v>3.5396000000000001</v>
      </c>
      <c r="C342">
        <v>1.0000000000000001E-5</v>
      </c>
      <c r="D342">
        <v>0</v>
      </c>
      <c r="E342">
        <v>0</v>
      </c>
      <c r="F342">
        <v>0</v>
      </c>
      <c r="G342">
        <v>0</v>
      </c>
      <c r="H342">
        <v>0</v>
      </c>
      <c r="J342">
        <v>337</v>
      </c>
      <c r="K342">
        <v>3.5396000000000001</v>
      </c>
      <c r="L342">
        <v>6.9999999999999994E-5</v>
      </c>
      <c r="M342">
        <v>3.0000000000000001E-6</v>
      </c>
      <c r="N342">
        <v>0</v>
      </c>
      <c r="O342">
        <v>0</v>
      </c>
      <c r="P342">
        <v>0</v>
      </c>
      <c r="Q342">
        <v>0</v>
      </c>
      <c r="S342">
        <v>337</v>
      </c>
      <c r="T342">
        <v>3.5396000000000001</v>
      </c>
      <c r="U342">
        <v>1.0000000000000001E-5</v>
      </c>
      <c r="V342">
        <v>0</v>
      </c>
      <c r="W342">
        <v>0</v>
      </c>
      <c r="X342">
        <v>0</v>
      </c>
      <c r="Y342">
        <v>0</v>
      </c>
      <c r="Z342">
        <v>0</v>
      </c>
      <c r="AB342">
        <v>337</v>
      </c>
      <c r="AC342">
        <v>3.5396000000000001</v>
      </c>
      <c r="AD342">
        <v>6.9999999999999994E-5</v>
      </c>
      <c r="AE342">
        <v>3.0000000000000001E-6</v>
      </c>
      <c r="AF342">
        <v>0</v>
      </c>
      <c r="AG342">
        <v>0</v>
      </c>
      <c r="AH342">
        <v>0</v>
      </c>
      <c r="AI342">
        <v>0</v>
      </c>
      <c r="AK342">
        <v>337</v>
      </c>
      <c r="AL342">
        <v>3.5396000000000001</v>
      </c>
      <c r="AM342">
        <v>4.6000000000000001E-4</v>
      </c>
      <c r="AN342">
        <v>2.0000000000000002E-5</v>
      </c>
      <c r="AO342">
        <v>0</v>
      </c>
      <c r="AP342">
        <v>0</v>
      </c>
      <c r="AQ342">
        <v>0</v>
      </c>
      <c r="AR342">
        <v>0</v>
      </c>
      <c r="AT342">
        <v>337</v>
      </c>
      <c r="AU342">
        <v>3.5396000000000001</v>
      </c>
      <c r="AV342">
        <v>1.82E-3</v>
      </c>
      <c r="AW342">
        <v>7.7999999999999999E-5</v>
      </c>
      <c r="AX342">
        <v>1.0000000000000001E-5</v>
      </c>
      <c r="AY342">
        <v>0</v>
      </c>
      <c r="AZ342">
        <v>0</v>
      </c>
      <c r="BA342">
        <v>1.0000000000000001E-5</v>
      </c>
    </row>
    <row r="343" spans="1:53">
      <c r="A343">
        <v>338</v>
      </c>
      <c r="B343">
        <v>3.5400999999999998</v>
      </c>
      <c r="C343">
        <v>1.0000000000000001E-5</v>
      </c>
      <c r="D343">
        <v>0</v>
      </c>
      <c r="E343">
        <v>0</v>
      </c>
      <c r="F343">
        <v>0</v>
      </c>
      <c r="G343">
        <v>0</v>
      </c>
      <c r="H343">
        <v>0</v>
      </c>
      <c r="J343">
        <v>338</v>
      </c>
      <c r="K343">
        <v>3.5400999999999998</v>
      </c>
      <c r="L343">
        <v>6.0000000000000002E-5</v>
      </c>
      <c r="M343">
        <v>3.0000000000000001E-6</v>
      </c>
      <c r="N343">
        <v>0</v>
      </c>
      <c r="O343">
        <v>0</v>
      </c>
      <c r="P343">
        <v>0</v>
      </c>
      <c r="Q343">
        <v>0</v>
      </c>
      <c r="S343">
        <v>338</v>
      </c>
      <c r="T343">
        <v>3.5400999999999998</v>
      </c>
      <c r="U343">
        <v>1.0000000000000001E-5</v>
      </c>
      <c r="V343">
        <v>0</v>
      </c>
      <c r="W343">
        <v>0</v>
      </c>
      <c r="X343">
        <v>0</v>
      </c>
      <c r="Y343">
        <v>0</v>
      </c>
      <c r="Z343">
        <v>0</v>
      </c>
      <c r="AB343">
        <v>338</v>
      </c>
      <c r="AC343">
        <v>3.5400999999999998</v>
      </c>
      <c r="AD343">
        <v>6.9999999999999994E-5</v>
      </c>
      <c r="AE343">
        <v>3.0000000000000001E-6</v>
      </c>
      <c r="AF343">
        <v>0</v>
      </c>
      <c r="AG343">
        <v>0</v>
      </c>
      <c r="AH343">
        <v>0</v>
      </c>
      <c r="AI343">
        <v>0</v>
      </c>
      <c r="AK343">
        <v>338</v>
      </c>
      <c r="AL343">
        <v>3.5400999999999998</v>
      </c>
      <c r="AM343">
        <v>4.2999999999999999E-4</v>
      </c>
      <c r="AN343">
        <v>1.8E-5</v>
      </c>
      <c r="AO343">
        <v>0</v>
      </c>
      <c r="AP343">
        <v>0</v>
      </c>
      <c r="AQ343">
        <v>0</v>
      </c>
      <c r="AR343">
        <v>0</v>
      </c>
      <c r="AT343">
        <v>338</v>
      </c>
      <c r="AU343">
        <v>3.5400999999999998</v>
      </c>
      <c r="AV343">
        <v>1.66E-3</v>
      </c>
      <c r="AW343">
        <v>7.1000000000000005E-5</v>
      </c>
      <c r="AX343">
        <v>1.0000000000000001E-5</v>
      </c>
      <c r="AY343">
        <v>0</v>
      </c>
      <c r="AZ343">
        <v>0</v>
      </c>
      <c r="BA343">
        <v>1.0000000000000001E-5</v>
      </c>
    </row>
    <row r="344" spans="1:53">
      <c r="A344">
        <v>339</v>
      </c>
      <c r="B344">
        <v>3.5400999999999998</v>
      </c>
      <c r="C344">
        <v>1.0000000000000001E-5</v>
      </c>
      <c r="D344">
        <v>0</v>
      </c>
      <c r="E344">
        <v>0</v>
      </c>
      <c r="F344">
        <v>0</v>
      </c>
      <c r="G344">
        <v>0</v>
      </c>
      <c r="H344">
        <v>0</v>
      </c>
      <c r="J344">
        <v>339</v>
      </c>
      <c r="K344">
        <v>3.5400999999999998</v>
      </c>
      <c r="L344">
        <v>6.0000000000000002E-5</v>
      </c>
      <c r="M344">
        <v>1.9999999999999999E-6</v>
      </c>
      <c r="N344">
        <v>0</v>
      </c>
      <c r="O344">
        <v>0</v>
      </c>
      <c r="P344">
        <v>0</v>
      </c>
      <c r="Q344">
        <v>0</v>
      </c>
      <c r="S344">
        <v>339</v>
      </c>
      <c r="T344">
        <v>3.5400999999999998</v>
      </c>
      <c r="U344">
        <v>1.0000000000000001E-5</v>
      </c>
      <c r="V344">
        <v>0</v>
      </c>
      <c r="W344">
        <v>0</v>
      </c>
      <c r="X344">
        <v>0</v>
      </c>
      <c r="Y344">
        <v>0</v>
      </c>
      <c r="Z344">
        <v>0</v>
      </c>
      <c r="AB344">
        <v>339</v>
      </c>
      <c r="AC344">
        <v>3.5400999999999998</v>
      </c>
      <c r="AD344">
        <v>6.0000000000000002E-5</v>
      </c>
      <c r="AE344">
        <v>3.0000000000000001E-6</v>
      </c>
      <c r="AF344">
        <v>0</v>
      </c>
      <c r="AG344">
        <v>0</v>
      </c>
      <c r="AH344">
        <v>0</v>
      </c>
      <c r="AI344">
        <v>0</v>
      </c>
      <c r="AK344">
        <v>339</v>
      </c>
      <c r="AL344">
        <v>3.5400999999999998</v>
      </c>
      <c r="AM344">
        <v>3.8999999999999999E-4</v>
      </c>
      <c r="AN344">
        <v>1.7E-5</v>
      </c>
      <c r="AO344">
        <v>0</v>
      </c>
      <c r="AP344">
        <v>0</v>
      </c>
      <c r="AQ344">
        <v>0</v>
      </c>
      <c r="AR344">
        <v>0</v>
      </c>
      <c r="AT344">
        <v>339</v>
      </c>
      <c r="AU344">
        <v>3.5400999999999998</v>
      </c>
      <c r="AV344">
        <v>1.5100000000000001E-3</v>
      </c>
      <c r="AW344">
        <v>6.4999999999999994E-5</v>
      </c>
      <c r="AX344">
        <v>1.0000000000000001E-5</v>
      </c>
      <c r="AY344">
        <v>0</v>
      </c>
      <c r="AZ344">
        <v>0</v>
      </c>
      <c r="BA344">
        <v>1.0000000000000001E-5</v>
      </c>
    </row>
    <row r="345" spans="1:53">
      <c r="A345">
        <v>340</v>
      </c>
      <c r="B345">
        <v>3.3599000000000001</v>
      </c>
      <c r="C345">
        <v>1.0000000000000001E-5</v>
      </c>
      <c r="D345">
        <v>0</v>
      </c>
      <c r="E345">
        <v>0</v>
      </c>
      <c r="F345">
        <v>0</v>
      </c>
      <c r="G345">
        <v>0</v>
      </c>
      <c r="H345">
        <v>0</v>
      </c>
      <c r="J345">
        <v>340</v>
      </c>
      <c r="K345">
        <v>3.3599000000000001</v>
      </c>
      <c r="L345">
        <v>5.0000000000000002E-5</v>
      </c>
      <c r="M345">
        <v>1.9999999999999999E-6</v>
      </c>
      <c r="N345">
        <v>0</v>
      </c>
      <c r="O345">
        <v>0</v>
      </c>
      <c r="P345">
        <v>0</v>
      </c>
      <c r="Q345">
        <v>0</v>
      </c>
      <c r="S345">
        <v>340</v>
      </c>
      <c r="T345">
        <v>3.3599000000000001</v>
      </c>
      <c r="U345">
        <v>1.0000000000000001E-5</v>
      </c>
      <c r="V345">
        <v>0</v>
      </c>
      <c r="W345">
        <v>0</v>
      </c>
      <c r="X345">
        <v>0</v>
      </c>
      <c r="Y345">
        <v>0</v>
      </c>
      <c r="Z345">
        <v>0</v>
      </c>
      <c r="AB345">
        <v>340</v>
      </c>
      <c r="AC345">
        <v>3.3599000000000001</v>
      </c>
      <c r="AD345">
        <v>5.0000000000000002E-5</v>
      </c>
      <c r="AE345">
        <v>1.9999999999999999E-6</v>
      </c>
      <c r="AF345">
        <v>0</v>
      </c>
      <c r="AG345">
        <v>0</v>
      </c>
      <c r="AH345">
        <v>0</v>
      </c>
      <c r="AI345">
        <v>0</v>
      </c>
      <c r="AK345">
        <v>340</v>
      </c>
      <c r="AL345">
        <v>3.3599000000000001</v>
      </c>
      <c r="AM345">
        <v>3.6000000000000002E-4</v>
      </c>
      <c r="AN345">
        <v>1.5999999999999999E-5</v>
      </c>
      <c r="AO345">
        <v>0</v>
      </c>
      <c r="AP345">
        <v>0</v>
      </c>
      <c r="AQ345">
        <v>0</v>
      </c>
      <c r="AR345">
        <v>0</v>
      </c>
      <c r="AT345">
        <v>340</v>
      </c>
      <c r="AU345">
        <v>3.3599000000000001</v>
      </c>
      <c r="AV345">
        <v>1.3799999999999999E-3</v>
      </c>
      <c r="AW345">
        <v>5.8999999999999998E-5</v>
      </c>
      <c r="AX345">
        <v>1.0000000000000001E-5</v>
      </c>
      <c r="AY345">
        <v>0</v>
      </c>
      <c r="AZ345">
        <v>0</v>
      </c>
      <c r="BA345">
        <v>1.0000000000000001E-5</v>
      </c>
    </row>
    <row r="346" spans="1:53">
      <c r="A346">
        <v>341</v>
      </c>
      <c r="B346">
        <v>3.3599000000000001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J346">
        <v>341</v>
      </c>
      <c r="K346">
        <v>3.3599000000000001</v>
      </c>
      <c r="L346">
        <v>5.0000000000000002E-5</v>
      </c>
      <c r="M346">
        <v>1.9999999999999999E-6</v>
      </c>
      <c r="N346">
        <v>0</v>
      </c>
      <c r="O346">
        <v>0</v>
      </c>
      <c r="P346">
        <v>0</v>
      </c>
      <c r="Q346">
        <v>0</v>
      </c>
      <c r="S346">
        <v>341</v>
      </c>
      <c r="T346">
        <v>3.3599000000000001</v>
      </c>
      <c r="U346">
        <v>1.0000000000000001E-5</v>
      </c>
      <c r="V346">
        <v>0</v>
      </c>
      <c r="W346">
        <v>0</v>
      </c>
      <c r="X346">
        <v>0</v>
      </c>
      <c r="Y346">
        <v>0</v>
      </c>
      <c r="Z346">
        <v>0</v>
      </c>
      <c r="AB346">
        <v>341</v>
      </c>
      <c r="AC346">
        <v>3.3599000000000001</v>
      </c>
      <c r="AD346">
        <v>5.0000000000000002E-5</v>
      </c>
      <c r="AE346">
        <v>1.9999999999999999E-6</v>
      </c>
      <c r="AF346">
        <v>0</v>
      </c>
      <c r="AG346">
        <v>0</v>
      </c>
      <c r="AH346">
        <v>0</v>
      </c>
      <c r="AI346">
        <v>0</v>
      </c>
      <c r="AK346">
        <v>341</v>
      </c>
      <c r="AL346">
        <v>3.3599000000000001</v>
      </c>
      <c r="AM346">
        <v>3.3E-4</v>
      </c>
      <c r="AN346">
        <v>1.4E-5</v>
      </c>
      <c r="AO346">
        <v>0</v>
      </c>
      <c r="AP346">
        <v>0</v>
      </c>
      <c r="AQ346">
        <v>0</v>
      </c>
      <c r="AR346">
        <v>0</v>
      </c>
      <c r="AT346">
        <v>341</v>
      </c>
      <c r="AU346">
        <v>3.3599000000000001</v>
      </c>
      <c r="AV346">
        <v>1.2600000000000001E-3</v>
      </c>
      <c r="AW346">
        <v>5.3999999999999998E-5</v>
      </c>
      <c r="AX346">
        <v>1.0000000000000001E-5</v>
      </c>
      <c r="AY346">
        <v>0</v>
      </c>
      <c r="AZ346">
        <v>0</v>
      </c>
      <c r="BA346">
        <v>1.0000000000000001E-5</v>
      </c>
    </row>
    <row r="347" spans="1:53">
      <c r="A347">
        <v>342</v>
      </c>
      <c r="B347">
        <v>3.3599000000000001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J347">
        <v>342</v>
      </c>
      <c r="K347">
        <v>3.3599000000000001</v>
      </c>
      <c r="L347">
        <v>4.0000000000000003E-5</v>
      </c>
      <c r="M347">
        <v>1.9999999999999999E-6</v>
      </c>
      <c r="N347">
        <v>0</v>
      </c>
      <c r="O347">
        <v>0</v>
      </c>
      <c r="P347">
        <v>0</v>
      </c>
      <c r="Q347">
        <v>0</v>
      </c>
      <c r="S347">
        <v>342</v>
      </c>
      <c r="T347">
        <v>3.3599000000000001</v>
      </c>
      <c r="U347">
        <v>1.0000000000000001E-5</v>
      </c>
      <c r="V347">
        <v>0</v>
      </c>
      <c r="W347">
        <v>0</v>
      </c>
      <c r="X347">
        <v>0</v>
      </c>
      <c r="Y347">
        <v>0</v>
      </c>
      <c r="Z347">
        <v>0</v>
      </c>
      <c r="AB347">
        <v>342</v>
      </c>
      <c r="AC347">
        <v>3.3599000000000001</v>
      </c>
      <c r="AD347">
        <v>5.0000000000000002E-5</v>
      </c>
      <c r="AE347">
        <v>1.9999999999999999E-6</v>
      </c>
      <c r="AF347">
        <v>0</v>
      </c>
      <c r="AG347">
        <v>0</v>
      </c>
      <c r="AH347">
        <v>0</v>
      </c>
      <c r="AI347">
        <v>0</v>
      </c>
      <c r="AK347">
        <v>342</v>
      </c>
      <c r="AL347">
        <v>3.3599000000000001</v>
      </c>
      <c r="AM347">
        <v>3.1E-4</v>
      </c>
      <c r="AN347">
        <v>1.2999999999999999E-5</v>
      </c>
      <c r="AO347">
        <v>0</v>
      </c>
      <c r="AP347">
        <v>0</v>
      </c>
      <c r="AQ347">
        <v>0</v>
      </c>
      <c r="AR347">
        <v>0</v>
      </c>
      <c r="AT347">
        <v>342</v>
      </c>
      <c r="AU347">
        <v>3.3599000000000001</v>
      </c>
      <c r="AV347">
        <v>1.15E-3</v>
      </c>
      <c r="AW347">
        <v>5.0000000000000002E-5</v>
      </c>
      <c r="AX347">
        <v>0</v>
      </c>
      <c r="AY347">
        <v>0</v>
      </c>
      <c r="AZ347">
        <v>0</v>
      </c>
      <c r="BA347">
        <v>0</v>
      </c>
    </row>
    <row r="348" spans="1:53">
      <c r="A348">
        <v>343</v>
      </c>
      <c r="B348">
        <v>3.3599000000000001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J348">
        <v>343</v>
      </c>
      <c r="K348">
        <v>3.3599000000000001</v>
      </c>
      <c r="L348">
        <v>4.0000000000000003E-5</v>
      </c>
      <c r="M348">
        <v>1.9999999999999999E-6</v>
      </c>
      <c r="N348">
        <v>0</v>
      </c>
      <c r="O348">
        <v>0</v>
      </c>
      <c r="P348">
        <v>0</v>
      </c>
      <c r="Q348">
        <v>0</v>
      </c>
      <c r="S348">
        <v>343</v>
      </c>
      <c r="T348">
        <v>3.3599000000000001</v>
      </c>
      <c r="U348">
        <v>1.0000000000000001E-5</v>
      </c>
      <c r="V348">
        <v>0</v>
      </c>
      <c r="W348">
        <v>0</v>
      </c>
      <c r="X348">
        <v>0</v>
      </c>
      <c r="Y348">
        <v>0</v>
      </c>
      <c r="Z348">
        <v>0</v>
      </c>
      <c r="AB348">
        <v>343</v>
      </c>
      <c r="AC348">
        <v>3.3599000000000001</v>
      </c>
      <c r="AD348">
        <v>4.0000000000000003E-5</v>
      </c>
      <c r="AE348">
        <v>1.9999999999999999E-6</v>
      </c>
      <c r="AF348">
        <v>0</v>
      </c>
      <c r="AG348">
        <v>0</v>
      </c>
      <c r="AH348">
        <v>0</v>
      </c>
      <c r="AI348">
        <v>0</v>
      </c>
      <c r="AK348">
        <v>343</v>
      </c>
      <c r="AL348">
        <v>3.3599000000000001</v>
      </c>
      <c r="AM348">
        <v>2.7999999999999998E-4</v>
      </c>
      <c r="AN348">
        <v>1.2E-5</v>
      </c>
      <c r="AO348">
        <v>0</v>
      </c>
      <c r="AP348">
        <v>0</v>
      </c>
      <c r="AQ348">
        <v>0</v>
      </c>
      <c r="AR348">
        <v>0</v>
      </c>
      <c r="AT348">
        <v>343</v>
      </c>
      <c r="AU348">
        <v>3.3599000000000001</v>
      </c>
      <c r="AV348">
        <v>1.0499999999999999E-3</v>
      </c>
      <c r="AW348">
        <v>4.5000000000000003E-5</v>
      </c>
      <c r="AX348">
        <v>0</v>
      </c>
      <c r="AY348">
        <v>0</v>
      </c>
      <c r="AZ348">
        <v>0</v>
      </c>
      <c r="BA348">
        <v>0</v>
      </c>
    </row>
    <row r="349" spans="1:53">
      <c r="A349">
        <v>344</v>
      </c>
      <c r="B349">
        <v>3.3601999999999999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J349">
        <v>344</v>
      </c>
      <c r="K349">
        <v>3.3601999999999999</v>
      </c>
      <c r="L349">
        <v>4.0000000000000003E-5</v>
      </c>
      <c r="M349">
        <v>1.9999999999999999E-6</v>
      </c>
      <c r="N349">
        <v>0</v>
      </c>
      <c r="O349">
        <v>0</v>
      </c>
      <c r="P349">
        <v>0</v>
      </c>
      <c r="Q349">
        <v>0</v>
      </c>
      <c r="S349">
        <v>344</v>
      </c>
      <c r="T349">
        <v>3.3601000000000001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B349">
        <v>344</v>
      </c>
      <c r="AC349">
        <v>3.3601000000000001</v>
      </c>
      <c r="AD349">
        <v>4.0000000000000003E-5</v>
      </c>
      <c r="AE349">
        <v>1.9999999999999999E-6</v>
      </c>
      <c r="AF349">
        <v>0</v>
      </c>
      <c r="AG349">
        <v>0</v>
      </c>
      <c r="AH349">
        <v>0</v>
      </c>
      <c r="AI349">
        <v>0</v>
      </c>
      <c r="AK349">
        <v>344</v>
      </c>
      <c r="AL349">
        <v>3.3601999999999999</v>
      </c>
      <c r="AM349">
        <v>2.5999999999999998E-4</v>
      </c>
      <c r="AN349">
        <v>1.1E-5</v>
      </c>
      <c r="AO349">
        <v>0</v>
      </c>
      <c r="AP349">
        <v>0</v>
      </c>
      <c r="AQ349">
        <v>0</v>
      </c>
      <c r="AR349">
        <v>0</v>
      </c>
      <c r="AT349">
        <v>344</v>
      </c>
      <c r="AU349">
        <v>3.3601999999999999</v>
      </c>
      <c r="AV349">
        <v>9.6000000000000002E-4</v>
      </c>
      <c r="AW349">
        <v>4.1E-5</v>
      </c>
      <c r="AX349">
        <v>0</v>
      </c>
      <c r="AY349">
        <v>0</v>
      </c>
      <c r="AZ349">
        <v>0</v>
      </c>
      <c r="BA349">
        <v>0</v>
      </c>
    </row>
    <row r="350" spans="1:53">
      <c r="A350">
        <v>345</v>
      </c>
      <c r="B350">
        <v>3.36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J350">
        <v>345</v>
      </c>
      <c r="K350">
        <v>3.36</v>
      </c>
      <c r="L350">
        <v>3.0000000000000001E-5</v>
      </c>
      <c r="M350">
        <v>9.9999999999999995E-7</v>
      </c>
      <c r="N350">
        <v>0</v>
      </c>
      <c r="O350">
        <v>0</v>
      </c>
      <c r="P350">
        <v>0</v>
      </c>
      <c r="Q350">
        <v>0</v>
      </c>
      <c r="S350">
        <v>345</v>
      </c>
      <c r="T350">
        <v>3.3601000000000001</v>
      </c>
      <c r="U350">
        <v>1.0000000000000001E-5</v>
      </c>
      <c r="V350">
        <v>0</v>
      </c>
      <c r="W350">
        <v>0</v>
      </c>
      <c r="X350">
        <v>0</v>
      </c>
      <c r="Y350">
        <v>0</v>
      </c>
      <c r="Z350">
        <v>0</v>
      </c>
      <c r="AB350">
        <v>345</v>
      </c>
      <c r="AC350">
        <v>3.3601000000000001</v>
      </c>
      <c r="AD350">
        <v>4.0000000000000003E-5</v>
      </c>
      <c r="AE350">
        <v>1.9999999999999999E-6</v>
      </c>
      <c r="AF350">
        <v>0</v>
      </c>
      <c r="AG350">
        <v>0</v>
      </c>
      <c r="AH350">
        <v>0</v>
      </c>
      <c r="AI350">
        <v>0</v>
      </c>
      <c r="AK350">
        <v>345</v>
      </c>
      <c r="AL350">
        <v>3.3601000000000001</v>
      </c>
      <c r="AM350">
        <v>2.4000000000000001E-4</v>
      </c>
      <c r="AN350">
        <v>1.0000000000000001E-5</v>
      </c>
      <c r="AO350">
        <v>0</v>
      </c>
      <c r="AP350">
        <v>0</v>
      </c>
      <c r="AQ350">
        <v>0</v>
      </c>
      <c r="AR350">
        <v>0</v>
      </c>
      <c r="AT350">
        <v>345</v>
      </c>
      <c r="AU350">
        <v>3.3601000000000001</v>
      </c>
      <c r="AV350">
        <v>8.8000000000000003E-4</v>
      </c>
      <c r="AW350">
        <v>3.8000000000000002E-5</v>
      </c>
      <c r="AX350">
        <v>0</v>
      </c>
      <c r="AY350">
        <v>0</v>
      </c>
      <c r="AZ350">
        <v>0</v>
      </c>
      <c r="BA350">
        <v>0</v>
      </c>
    </row>
    <row r="351" spans="1:53">
      <c r="A351">
        <v>346</v>
      </c>
      <c r="B351">
        <v>3.3599000000000001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J351">
        <v>346</v>
      </c>
      <c r="K351">
        <v>3.3599000000000001</v>
      </c>
      <c r="L351">
        <v>3.0000000000000001E-5</v>
      </c>
      <c r="M351">
        <v>9.9999999999999995E-7</v>
      </c>
      <c r="N351">
        <v>0</v>
      </c>
      <c r="O351">
        <v>0</v>
      </c>
      <c r="P351">
        <v>0</v>
      </c>
      <c r="Q351">
        <v>0</v>
      </c>
      <c r="S351">
        <v>346</v>
      </c>
      <c r="T351">
        <v>3.3599000000000001</v>
      </c>
      <c r="U351">
        <v>1.0000000000000001E-5</v>
      </c>
      <c r="V351">
        <v>0</v>
      </c>
      <c r="W351">
        <v>0</v>
      </c>
      <c r="X351">
        <v>0</v>
      </c>
      <c r="Y351">
        <v>0</v>
      </c>
      <c r="Z351">
        <v>0</v>
      </c>
      <c r="AB351">
        <v>346</v>
      </c>
      <c r="AC351">
        <v>3.3599000000000001</v>
      </c>
      <c r="AD351">
        <v>3.0000000000000001E-5</v>
      </c>
      <c r="AE351">
        <v>9.9999999999999995E-7</v>
      </c>
      <c r="AF351">
        <v>0</v>
      </c>
      <c r="AG351">
        <v>0</v>
      </c>
      <c r="AH351">
        <v>0</v>
      </c>
      <c r="AI351">
        <v>0</v>
      </c>
      <c r="AK351">
        <v>346</v>
      </c>
      <c r="AL351">
        <v>3.3599000000000001</v>
      </c>
      <c r="AM351">
        <v>2.2000000000000001E-4</v>
      </c>
      <c r="AN351">
        <v>9.0000000000000002E-6</v>
      </c>
      <c r="AO351">
        <v>0</v>
      </c>
      <c r="AP351">
        <v>0</v>
      </c>
      <c r="AQ351">
        <v>0</v>
      </c>
      <c r="AR351">
        <v>0</v>
      </c>
      <c r="AT351">
        <v>346</v>
      </c>
      <c r="AU351">
        <v>3.3599000000000001</v>
      </c>
      <c r="AV351">
        <v>8.0000000000000004E-4</v>
      </c>
      <c r="AW351">
        <v>3.4999999999999997E-5</v>
      </c>
      <c r="AX351">
        <v>0</v>
      </c>
      <c r="AY351">
        <v>0</v>
      </c>
      <c r="AZ351">
        <v>0</v>
      </c>
      <c r="BA351">
        <v>0</v>
      </c>
    </row>
    <row r="352" spans="1:53">
      <c r="A352">
        <v>347</v>
      </c>
      <c r="B352">
        <v>3.3599000000000001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J352">
        <v>347</v>
      </c>
      <c r="K352">
        <v>3.3599000000000001</v>
      </c>
      <c r="L352">
        <v>3.0000000000000001E-5</v>
      </c>
      <c r="M352">
        <v>9.9999999999999995E-7</v>
      </c>
      <c r="N352">
        <v>0</v>
      </c>
      <c r="O352">
        <v>0</v>
      </c>
      <c r="P352">
        <v>0</v>
      </c>
      <c r="Q352">
        <v>0</v>
      </c>
      <c r="S352">
        <v>347</v>
      </c>
      <c r="T352">
        <v>3.3599000000000001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B352">
        <v>347</v>
      </c>
      <c r="AC352">
        <v>3.3599000000000001</v>
      </c>
      <c r="AD352">
        <v>3.0000000000000001E-5</v>
      </c>
      <c r="AE352">
        <v>9.9999999999999995E-7</v>
      </c>
      <c r="AF352">
        <v>0</v>
      </c>
      <c r="AG352">
        <v>0</v>
      </c>
      <c r="AH352">
        <v>0</v>
      </c>
      <c r="AI352">
        <v>0</v>
      </c>
      <c r="AK352">
        <v>347</v>
      </c>
      <c r="AL352">
        <v>3.3599000000000001</v>
      </c>
      <c r="AM352">
        <v>2.0000000000000001E-4</v>
      </c>
      <c r="AN352">
        <v>9.0000000000000002E-6</v>
      </c>
      <c r="AO352">
        <v>0</v>
      </c>
      <c r="AP352">
        <v>0</v>
      </c>
      <c r="AQ352">
        <v>0</v>
      </c>
      <c r="AR352">
        <v>0</v>
      </c>
      <c r="AT352">
        <v>347</v>
      </c>
      <c r="AU352">
        <v>3.3599000000000001</v>
      </c>
      <c r="AV352">
        <v>7.3999999999999999E-4</v>
      </c>
      <c r="AW352">
        <v>3.1999999999999999E-5</v>
      </c>
      <c r="AX352">
        <v>0</v>
      </c>
      <c r="AY352">
        <v>0</v>
      </c>
      <c r="AZ352">
        <v>0</v>
      </c>
      <c r="BA352">
        <v>0</v>
      </c>
    </row>
    <row r="353" spans="1:53">
      <c r="A353">
        <v>348</v>
      </c>
      <c r="B353">
        <v>3.3599000000000001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J353">
        <v>348</v>
      </c>
      <c r="K353">
        <v>3.3599000000000001</v>
      </c>
      <c r="L353">
        <v>3.0000000000000001E-5</v>
      </c>
      <c r="M353">
        <v>9.9999999999999995E-7</v>
      </c>
      <c r="N353">
        <v>0</v>
      </c>
      <c r="O353">
        <v>0</v>
      </c>
      <c r="P353">
        <v>0</v>
      </c>
      <c r="Q353">
        <v>0</v>
      </c>
      <c r="S353">
        <v>348</v>
      </c>
      <c r="T353">
        <v>3.3599000000000001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B353">
        <v>348</v>
      </c>
      <c r="AC353">
        <v>3.3599000000000001</v>
      </c>
      <c r="AD353">
        <v>3.0000000000000001E-5</v>
      </c>
      <c r="AE353">
        <v>9.9999999999999995E-7</v>
      </c>
      <c r="AF353">
        <v>0</v>
      </c>
      <c r="AG353">
        <v>0</v>
      </c>
      <c r="AH353">
        <v>0</v>
      </c>
      <c r="AI353">
        <v>0</v>
      </c>
      <c r="AK353">
        <v>348</v>
      </c>
      <c r="AL353">
        <v>3.3599000000000001</v>
      </c>
      <c r="AM353">
        <v>1.9000000000000001E-4</v>
      </c>
      <c r="AN353">
        <v>7.9999999999999996E-6</v>
      </c>
      <c r="AO353">
        <v>0</v>
      </c>
      <c r="AP353">
        <v>0</v>
      </c>
      <c r="AQ353">
        <v>0</v>
      </c>
      <c r="AR353">
        <v>0</v>
      </c>
      <c r="AT353">
        <v>348</v>
      </c>
      <c r="AU353">
        <v>3.3599000000000001</v>
      </c>
      <c r="AV353">
        <v>6.8000000000000005E-4</v>
      </c>
      <c r="AW353">
        <v>2.9E-5</v>
      </c>
      <c r="AX353">
        <v>0</v>
      </c>
      <c r="AY353">
        <v>0</v>
      </c>
      <c r="AZ353">
        <v>0</v>
      </c>
      <c r="BA353">
        <v>0</v>
      </c>
    </row>
    <row r="354" spans="1:53">
      <c r="A354">
        <v>349</v>
      </c>
      <c r="B354">
        <v>3.3599000000000001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J354">
        <v>349</v>
      </c>
      <c r="K354">
        <v>3.3599000000000001</v>
      </c>
      <c r="L354">
        <v>2.0000000000000002E-5</v>
      </c>
      <c r="M354">
        <v>9.9999999999999995E-7</v>
      </c>
      <c r="N354">
        <v>0</v>
      </c>
      <c r="O354">
        <v>0</v>
      </c>
      <c r="P354">
        <v>0</v>
      </c>
      <c r="Q354">
        <v>0</v>
      </c>
      <c r="S354">
        <v>349</v>
      </c>
      <c r="T354">
        <v>3.3599000000000001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B354">
        <v>349</v>
      </c>
      <c r="AC354">
        <v>3.3599000000000001</v>
      </c>
      <c r="AD354">
        <v>2.0000000000000002E-5</v>
      </c>
      <c r="AE354">
        <v>9.9999999999999995E-7</v>
      </c>
      <c r="AF354">
        <v>0</v>
      </c>
      <c r="AG354">
        <v>0</v>
      </c>
      <c r="AH354">
        <v>0</v>
      </c>
      <c r="AI354">
        <v>0</v>
      </c>
      <c r="AK354">
        <v>349</v>
      </c>
      <c r="AL354">
        <v>3.3599000000000001</v>
      </c>
      <c r="AM354">
        <v>1.7000000000000001E-4</v>
      </c>
      <c r="AN354">
        <v>6.9999999999999999E-6</v>
      </c>
      <c r="AO354">
        <v>0</v>
      </c>
      <c r="AP354">
        <v>0</v>
      </c>
      <c r="AQ354">
        <v>0</v>
      </c>
      <c r="AR354">
        <v>0</v>
      </c>
      <c r="AT354">
        <v>349</v>
      </c>
      <c r="AU354">
        <v>3.3599000000000001</v>
      </c>
      <c r="AV354">
        <v>6.2E-4</v>
      </c>
      <c r="AW354">
        <v>2.6999999999999999E-5</v>
      </c>
      <c r="AX354">
        <v>0</v>
      </c>
      <c r="AY354">
        <v>0</v>
      </c>
      <c r="AZ354">
        <v>0</v>
      </c>
      <c r="BA354">
        <v>0</v>
      </c>
    </row>
    <row r="355" spans="1:53">
      <c r="A355">
        <v>350</v>
      </c>
      <c r="B355">
        <v>3.2401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J355">
        <v>350</v>
      </c>
      <c r="K355">
        <v>3.2401</v>
      </c>
      <c r="L355">
        <v>2.0000000000000002E-5</v>
      </c>
      <c r="M355">
        <v>9.9999999999999995E-7</v>
      </c>
      <c r="N355">
        <v>0</v>
      </c>
      <c r="O355">
        <v>0</v>
      </c>
      <c r="P355">
        <v>0</v>
      </c>
      <c r="Q355">
        <v>0</v>
      </c>
      <c r="S355">
        <v>350</v>
      </c>
      <c r="T355">
        <v>3.2401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B355">
        <v>350</v>
      </c>
      <c r="AC355">
        <v>3.2401</v>
      </c>
      <c r="AD355">
        <v>2.0000000000000002E-5</v>
      </c>
      <c r="AE355">
        <v>9.9999999999999995E-7</v>
      </c>
      <c r="AF355">
        <v>0</v>
      </c>
      <c r="AG355">
        <v>0</v>
      </c>
      <c r="AH355">
        <v>0</v>
      </c>
      <c r="AI355">
        <v>0</v>
      </c>
      <c r="AK355">
        <v>350</v>
      </c>
      <c r="AL355">
        <v>3.2401</v>
      </c>
      <c r="AM355">
        <v>1.6000000000000001E-4</v>
      </c>
      <c r="AN355">
        <v>6.9999999999999999E-6</v>
      </c>
      <c r="AO355">
        <v>0</v>
      </c>
      <c r="AP355">
        <v>0</v>
      </c>
      <c r="AQ355">
        <v>0</v>
      </c>
      <c r="AR355">
        <v>0</v>
      </c>
      <c r="AT355">
        <v>350</v>
      </c>
      <c r="AU355">
        <v>3.2401</v>
      </c>
      <c r="AV355">
        <v>5.6999999999999998E-4</v>
      </c>
      <c r="AW355">
        <v>2.5000000000000001E-5</v>
      </c>
      <c r="AX355">
        <v>0</v>
      </c>
      <c r="AY355">
        <v>0</v>
      </c>
      <c r="AZ355">
        <v>0</v>
      </c>
      <c r="BA355">
        <v>0</v>
      </c>
    </row>
    <row r="356" spans="1:53">
      <c r="A356">
        <v>351</v>
      </c>
      <c r="B356">
        <v>3.2401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J356">
        <v>351</v>
      </c>
      <c r="K356">
        <v>3.2401</v>
      </c>
      <c r="L356">
        <v>2.0000000000000002E-5</v>
      </c>
      <c r="M356">
        <v>9.9999999999999995E-7</v>
      </c>
      <c r="N356">
        <v>0</v>
      </c>
      <c r="O356">
        <v>0</v>
      </c>
      <c r="P356">
        <v>0</v>
      </c>
      <c r="Q356">
        <v>0</v>
      </c>
      <c r="S356">
        <v>351</v>
      </c>
      <c r="T356">
        <v>3.2401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B356">
        <v>351</v>
      </c>
      <c r="AC356">
        <v>3.2401</v>
      </c>
      <c r="AD356">
        <v>2.0000000000000002E-5</v>
      </c>
      <c r="AE356">
        <v>9.9999999999999995E-7</v>
      </c>
      <c r="AF356">
        <v>0</v>
      </c>
      <c r="AG356">
        <v>0</v>
      </c>
      <c r="AH356">
        <v>0</v>
      </c>
      <c r="AI356">
        <v>0</v>
      </c>
      <c r="AK356">
        <v>351</v>
      </c>
      <c r="AL356">
        <v>3.2401</v>
      </c>
      <c r="AM356">
        <v>1.4999999999999999E-4</v>
      </c>
      <c r="AN356">
        <v>6.0000000000000002E-6</v>
      </c>
      <c r="AO356">
        <v>0</v>
      </c>
      <c r="AP356">
        <v>0</v>
      </c>
      <c r="AQ356">
        <v>0</v>
      </c>
      <c r="AR356">
        <v>0</v>
      </c>
      <c r="AT356">
        <v>351</v>
      </c>
      <c r="AU356">
        <v>3.2401</v>
      </c>
      <c r="AV356">
        <v>5.1999999999999995E-4</v>
      </c>
      <c r="AW356">
        <v>2.3E-5</v>
      </c>
      <c r="AX356">
        <v>0</v>
      </c>
      <c r="AY356">
        <v>0</v>
      </c>
      <c r="AZ356">
        <v>0</v>
      </c>
      <c r="BA356">
        <v>0</v>
      </c>
    </row>
    <row r="357" spans="1:53">
      <c r="A357">
        <v>352</v>
      </c>
      <c r="B357">
        <v>3.2397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J357">
        <v>352</v>
      </c>
      <c r="K357">
        <v>3.2397</v>
      </c>
      <c r="L357">
        <v>2.0000000000000002E-5</v>
      </c>
      <c r="M357">
        <v>9.9999999999999995E-7</v>
      </c>
      <c r="N357">
        <v>0</v>
      </c>
      <c r="O357">
        <v>0</v>
      </c>
      <c r="P357">
        <v>0</v>
      </c>
      <c r="Q357">
        <v>0</v>
      </c>
      <c r="S357">
        <v>352</v>
      </c>
      <c r="T357">
        <v>3.2397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B357">
        <v>352</v>
      </c>
      <c r="AC357">
        <v>3.2397</v>
      </c>
      <c r="AD357">
        <v>2.0000000000000002E-5</v>
      </c>
      <c r="AE357">
        <v>9.9999999999999995E-7</v>
      </c>
      <c r="AF357">
        <v>0</v>
      </c>
      <c r="AG357">
        <v>0</v>
      </c>
      <c r="AH357">
        <v>0</v>
      </c>
      <c r="AI357">
        <v>0</v>
      </c>
      <c r="AK357">
        <v>352</v>
      </c>
      <c r="AL357">
        <v>3.2397</v>
      </c>
      <c r="AM357">
        <v>1.3999999999999999E-4</v>
      </c>
      <c r="AN357">
        <v>6.0000000000000002E-6</v>
      </c>
      <c r="AO357">
        <v>0</v>
      </c>
      <c r="AP357">
        <v>0</v>
      </c>
      <c r="AQ357">
        <v>0</v>
      </c>
      <c r="AR357">
        <v>0</v>
      </c>
      <c r="AT357">
        <v>352</v>
      </c>
      <c r="AU357">
        <v>3.2397</v>
      </c>
      <c r="AV357">
        <v>4.8000000000000001E-4</v>
      </c>
      <c r="AW357">
        <v>2.0999999999999999E-5</v>
      </c>
      <c r="AX357">
        <v>0</v>
      </c>
      <c r="AY357">
        <v>0</v>
      </c>
      <c r="AZ357">
        <v>0</v>
      </c>
      <c r="BA357">
        <v>0</v>
      </c>
    </row>
    <row r="358" spans="1:53">
      <c r="A358">
        <v>353</v>
      </c>
      <c r="B358">
        <v>3.2401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J358">
        <v>353</v>
      </c>
      <c r="K358">
        <v>3.2401</v>
      </c>
      <c r="L358">
        <v>2.0000000000000002E-5</v>
      </c>
      <c r="M358">
        <v>9.9999999999999995E-7</v>
      </c>
      <c r="N358">
        <v>0</v>
      </c>
      <c r="O358">
        <v>0</v>
      </c>
      <c r="P358">
        <v>0</v>
      </c>
      <c r="Q358">
        <v>0</v>
      </c>
      <c r="S358">
        <v>353</v>
      </c>
      <c r="T358">
        <v>3.2401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B358">
        <v>353</v>
      </c>
      <c r="AC358">
        <v>3.2401</v>
      </c>
      <c r="AD358">
        <v>2.0000000000000002E-5</v>
      </c>
      <c r="AE358">
        <v>9.9999999999999995E-7</v>
      </c>
      <c r="AF358">
        <v>0</v>
      </c>
      <c r="AG358">
        <v>0</v>
      </c>
      <c r="AH358">
        <v>0</v>
      </c>
      <c r="AI358">
        <v>0</v>
      </c>
      <c r="AK358">
        <v>353</v>
      </c>
      <c r="AL358">
        <v>3.2401</v>
      </c>
      <c r="AM358">
        <v>1.2999999999999999E-4</v>
      </c>
      <c r="AN358">
        <v>5.0000000000000004E-6</v>
      </c>
      <c r="AO358">
        <v>0</v>
      </c>
      <c r="AP358">
        <v>0</v>
      </c>
      <c r="AQ358">
        <v>0</v>
      </c>
      <c r="AR358">
        <v>0</v>
      </c>
      <c r="AT358">
        <v>353</v>
      </c>
      <c r="AU358">
        <v>3.2401</v>
      </c>
      <c r="AV358">
        <v>4.4000000000000002E-4</v>
      </c>
      <c r="AW358">
        <v>1.9000000000000001E-5</v>
      </c>
      <c r="AX358">
        <v>0</v>
      </c>
      <c r="AY358">
        <v>0</v>
      </c>
      <c r="AZ358">
        <v>0</v>
      </c>
      <c r="BA358">
        <v>0</v>
      </c>
    </row>
    <row r="359" spans="1:53">
      <c r="A359">
        <v>354</v>
      </c>
      <c r="B359">
        <v>3.2401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J359">
        <v>354</v>
      </c>
      <c r="K359">
        <v>3.2401</v>
      </c>
      <c r="L359">
        <v>2.0000000000000002E-5</v>
      </c>
      <c r="M359">
        <v>9.9999999999999995E-7</v>
      </c>
      <c r="N359">
        <v>0</v>
      </c>
      <c r="O359">
        <v>0</v>
      </c>
      <c r="P359">
        <v>0</v>
      </c>
      <c r="Q359">
        <v>0</v>
      </c>
      <c r="S359">
        <v>354</v>
      </c>
      <c r="T359">
        <v>3.2401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B359">
        <v>354</v>
      </c>
      <c r="AC359">
        <v>3.2401</v>
      </c>
      <c r="AD359">
        <v>2.0000000000000002E-5</v>
      </c>
      <c r="AE359">
        <v>9.9999999999999995E-7</v>
      </c>
      <c r="AF359">
        <v>0</v>
      </c>
      <c r="AG359">
        <v>0</v>
      </c>
      <c r="AH359">
        <v>0</v>
      </c>
      <c r="AI359">
        <v>0</v>
      </c>
      <c r="AK359">
        <v>354</v>
      </c>
      <c r="AL359">
        <v>3.2401</v>
      </c>
      <c r="AM359">
        <v>1.2E-4</v>
      </c>
      <c r="AN359">
        <v>5.0000000000000004E-6</v>
      </c>
      <c r="AO359">
        <v>0</v>
      </c>
      <c r="AP359">
        <v>0</v>
      </c>
      <c r="AQ359">
        <v>0</v>
      </c>
      <c r="AR359">
        <v>0</v>
      </c>
      <c r="AT359">
        <v>354</v>
      </c>
      <c r="AU359">
        <v>3.2401</v>
      </c>
      <c r="AV359">
        <v>4.0000000000000002E-4</v>
      </c>
      <c r="AW359">
        <v>1.7E-5</v>
      </c>
      <c r="AX359">
        <v>0</v>
      </c>
      <c r="AY359">
        <v>0</v>
      </c>
      <c r="AZ359">
        <v>0</v>
      </c>
      <c r="BA359">
        <v>0</v>
      </c>
    </row>
    <row r="360" spans="1:53">
      <c r="A360">
        <v>355</v>
      </c>
      <c r="B360">
        <v>3.2401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J360">
        <v>355</v>
      </c>
      <c r="K360">
        <v>3.2401</v>
      </c>
      <c r="L360">
        <v>1.0000000000000001E-5</v>
      </c>
      <c r="M360">
        <v>9.9999999999999995E-7</v>
      </c>
      <c r="N360">
        <v>0</v>
      </c>
      <c r="O360">
        <v>0</v>
      </c>
      <c r="P360">
        <v>0</v>
      </c>
      <c r="Q360">
        <v>0</v>
      </c>
      <c r="S360">
        <v>355</v>
      </c>
      <c r="T360">
        <v>3.2401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B360">
        <v>355</v>
      </c>
      <c r="AC360">
        <v>3.2401</v>
      </c>
      <c r="AD360">
        <v>1.0000000000000001E-5</v>
      </c>
      <c r="AE360">
        <v>9.9999999999999995E-7</v>
      </c>
      <c r="AF360">
        <v>0</v>
      </c>
      <c r="AG360">
        <v>0</v>
      </c>
      <c r="AH360">
        <v>0</v>
      </c>
      <c r="AI360">
        <v>0</v>
      </c>
      <c r="AK360">
        <v>355</v>
      </c>
      <c r="AL360">
        <v>3.2401</v>
      </c>
      <c r="AM360">
        <v>1.1E-4</v>
      </c>
      <c r="AN360">
        <v>5.0000000000000004E-6</v>
      </c>
      <c r="AO360">
        <v>0</v>
      </c>
      <c r="AP360">
        <v>0</v>
      </c>
      <c r="AQ360">
        <v>0</v>
      </c>
      <c r="AR360">
        <v>0</v>
      </c>
      <c r="AT360">
        <v>355</v>
      </c>
      <c r="AU360">
        <v>3.2401</v>
      </c>
      <c r="AV360">
        <v>3.6999999999999999E-4</v>
      </c>
      <c r="AW360">
        <v>1.5999999999999999E-5</v>
      </c>
      <c r="AX360">
        <v>0</v>
      </c>
      <c r="AY360">
        <v>0</v>
      </c>
      <c r="AZ360">
        <v>0</v>
      </c>
      <c r="BA360">
        <v>0</v>
      </c>
    </row>
    <row r="361" spans="1:53">
      <c r="A361">
        <v>356</v>
      </c>
      <c r="B361">
        <v>3.2401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J361">
        <v>356</v>
      </c>
      <c r="K361">
        <v>3.2401</v>
      </c>
      <c r="L361">
        <v>1.0000000000000001E-5</v>
      </c>
      <c r="M361">
        <v>9.9999999999999995E-7</v>
      </c>
      <c r="N361">
        <v>0</v>
      </c>
      <c r="O361">
        <v>0</v>
      </c>
      <c r="P361">
        <v>0</v>
      </c>
      <c r="Q361">
        <v>0</v>
      </c>
      <c r="S361">
        <v>356</v>
      </c>
      <c r="T361">
        <v>3.2401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B361">
        <v>356</v>
      </c>
      <c r="AC361">
        <v>3.2401</v>
      </c>
      <c r="AD361">
        <v>1.0000000000000001E-5</v>
      </c>
      <c r="AE361">
        <v>9.9999999999999995E-7</v>
      </c>
      <c r="AF361">
        <v>0</v>
      </c>
      <c r="AG361">
        <v>0</v>
      </c>
      <c r="AH361">
        <v>0</v>
      </c>
      <c r="AI361">
        <v>0</v>
      </c>
      <c r="AK361">
        <v>356</v>
      </c>
      <c r="AL361">
        <v>3.2401</v>
      </c>
      <c r="AM361">
        <v>1E-4</v>
      </c>
      <c r="AN361">
        <v>3.9999999999999998E-6</v>
      </c>
      <c r="AO361">
        <v>0</v>
      </c>
      <c r="AP361">
        <v>0</v>
      </c>
      <c r="AQ361">
        <v>0</v>
      </c>
      <c r="AR361">
        <v>0</v>
      </c>
      <c r="AT361">
        <v>356</v>
      </c>
      <c r="AU361">
        <v>3.2401</v>
      </c>
      <c r="AV361">
        <v>3.4000000000000002E-4</v>
      </c>
      <c r="AW361">
        <v>1.5E-5</v>
      </c>
      <c r="AX361">
        <v>0</v>
      </c>
      <c r="AY361">
        <v>0</v>
      </c>
      <c r="AZ361">
        <v>0</v>
      </c>
      <c r="BA361">
        <v>0</v>
      </c>
    </row>
    <row r="362" spans="1:53">
      <c r="A362">
        <v>357</v>
      </c>
      <c r="B362">
        <v>3.2397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J362">
        <v>357</v>
      </c>
      <c r="K362">
        <v>3.2397</v>
      </c>
      <c r="L362">
        <v>1.0000000000000001E-5</v>
      </c>
      <c r="M362">
        <v>9.9999999999999995E-7</v>
      </c>
      <c r="N362">
        <v>0</v>
      </c>
      <c r="O362">
        <v>0</v>
      </c>
      <c r="P362">
        <v>0</v>
      </c>
      <c r="Q362">
        <v>0</v>
      </c>
      <c r="S362">
        <v>357</v>
      </c>
      <c r="T362">
        <v>3.2397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B362">
        <v>357</v>
      </c>
      <c r="AC362">
        <v>3.2397</v>
      </c>
      <c r="AD362">
        <v>1.0000000000000001E-5</v>
      </c>
      <c r="AE362">
        <v>9.9999999999999995E-7</v>
      </c>
      <c r="AF362">
        <v>0</v>
      </c>
      <c r="AG362">
        <v>0</v>
      </c>
      <c r="AH362">
        <v>0</v>
      </c>
      <c r="AI362">
        <v>0</v>
      </c>
      <c r="AK362">
        <v>357</v>
      </c>
      <c r="AL362">
        <v>3.2397</v>
      </c>
      <c r="AM362">
        <v>9.0000000000000006E-5</v>
      </c>
      <c r="AN362">
        <v>3.9999999999999998E-6</v>
      </c>
      <c r="AO362">
        <v>0</v>
      </c>
      <c r="AP362">
        <v>0</v>
      </c>
      <c r="AQ362">
        <v>0</v>
      </c>
      <c r="AR362">
        <v>0</v>
      </c>
      <c r="AT362">
        <v>357</v>
      </c>
      <c r="AU362">
        <v>3.2397</v>
      </c>
      <c r="AV362">
        <v>3.2000000000000003E-4</v>
      </c>
      <c r="AW362">
        <v>1.4E-5</v>
      </c>
      <c r="AX362">
        <v>0</v>
      </c>
      <c r="AY362">
        <v>0</v>
      </c>
      <c r="AZ362">
        <v>0</v>
      </c>
      <c r="BA362">
        <v>0</v>
      </c>
    </row>
    <row r="363" spans="1:53">
      <c r="A363">
        <v>358</v>
      </c>
      <c r="B363">
        <v>3.2401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J363">
        <v>358</v>
      </c>
      <c r="K363">
        <v>3.2401</v>
      </c>
      <c r="L363">
        <v>1.0000000000000001E-5</v>
      </c>
      <c r="M363">
        <v>9.9999999999999995E-7</v>
      </c>
      <c r="N363">
        <v>0</v>
      </c>
      <c r="O363">
        <v>0</v>
      </c>
      <c r="P363">
        <v>0</v>
      </c>
      <c r="Q363">
        <v>0</v>
      </c>
      <c r="S363">
        <v>358</v>
      </c>
      <c r="T363">
        <v>3.2401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B363">
        <v>358</v>
      </c>
      <c r="AC363">
        <v>3.2401</v>
      </c>
      <c r="AD363">
        <v>1.0000000000000001E-5</v>
      </c>
      <c r="AE363">
        <v>0</v>
      </c>
      <c r="AF363">
        <v>0</v>
      </c>
      <c r="AG363">
        <v>0</v>
      </c>
      <c r="AH363">
        <v>0</v>
      </c>
      <c r="AI363">
        <v>0</v>
      </c>
      <c r="AK363">
        <v>358</v>
      </c>
      <c r="AL363">
        <v>3.2401</v>
      </c>
      <c r="AM363">
        <v>8.0000000000000007E-5</v>
      </c>
      <c r="AN363">
        <v>3.9999999999999998E-6</v>
      </c>
      <c r="AO363">
        <v>0</v>
      </c>
      <c r="AP363">
        <v>0</v>
      </c>
      <c r="AQ363">
        <v>0</v>
      </c>
      <c r="AR363">
        <v>0</v>
      </c>
      <c r="AT363">
        <v>358</v>
      </c>
      <c r="AU363">
        <v>3.2401</v>
      </c>
      <c r="AV363">
        <v>2.9E-4</v>
      </c>
      <c r="AW363">
        <v>1.2999999999999999E-5</v>
      </c>
      <c r="AX363">
        <v>0</v>
      </c>
      <c r="AY363">
        <v>0</v>
      </c>
      <c r="AZ363">
        <v>0</v>
      </c>
      <c r="BA363">
        <v>0</v>
      </c>
    </row>
    <row r="364" spans="1:53">
      <c r="A364">
        <v>359</v>
      </c>
      <c r="B364">
        <v>3.2401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J364">
        <v>359</v>
      </c>
      <c r="K364">
        <v>3.2401</v>
      </c>
      <c r="L364">
        <v>1.0000000000000001E-5</v>
      </c>
      <c r="M364">
        <v>0</v>
      </c>
      <c r="N364">
        <v>0</v>
      </c>
      <c r="O364">
        <v>0</v>
      </c>
      <c r="P364">
        <v>0</v>
      </c>
      <c r="Q364">
        <v>0</v>
      </c>
      <c r="S364">
        <v>359</v>
      </c>
      <c r="T364">
        <v>3.2401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B364">
        <v>359</v>
      </c>
      <c r="AC364">
        <v>3.2401</v>
      </c>
      <c r="AD364">
        <v>1.0000000000000001E-5</v>
      </c>
      <c r="AE364">
        <v>0</v>
      </c>
      <c r="AF364">
        <v>0</v>
      </c>
      <c r="AG364">
        <v>0</v>
      </c>
      <c r="AH364">
        <v>0</v>
      </c>
      <c r="AI364">
        <v>0</v>
      </c>
      <c r="AK364">
        <v>359</v>
      </c>
      <c r="AL364">
        <v>3.2401</v>
      </c>
      <c r="AM364">
        <v>8.0000000000000007E-5</v>
      </c>
      <c r="AN364">
        <v>3.0000000000000001E-6</v>
      </c>
      <c r="AO364">
        <v>0</v>
      </c>
      <c r="AP364">
        <v>0</v>
      </c>
      <c r="AQ364">
        <v>0</v>
      </c>
      <c r="AR364">
        <v>0</v>
      </c>
      <c r="AT364">
        <v>359</v>
      </c>
      <c r="AU364">
        <v>3.2401</v>
      </c>
      <c r="AV364">
        <v>2.7E-4</v>
      </c>
      <c r="AW364">
        <v>1.2E-5</v>
      </c>
      <c r="AX364">
        <v>0</v>
      </c>
      <c r="AY364">
        <v>0</v>
      </c>
      <c r="AZ364">
        <v>0</v>
      </c>
      <c r="BA364">
        <v>0</v>
      </c>
    </row>
    <row r="365" spans="1:53">
      <c r="A365">
        <v>360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J365">
        <v>360</v>
      </c>
      <c r="K365">
        <v>0</v>
      </c>
      <c r="L365">
        <v>1.0000000000000001E-5</v>
      </c>
      <c r="M365">
        <v>0</v>
      </c>
      <c r="N365">
        <v>0</v>
      </c>
      <c r="O365">
        <v>0</v>
      </c>
      <c r="P365">
        <v>0</v>
      </c>
      <c r="Q365">
        <v>0</v>
      </c>
      <c r="S365">
        <v>360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B365">
        <v>360</v>
      </c>
      <c r="AC365">
        <v>0</v>
      </c>
      <c r="AD365">
        <v>1.0000000000000001E-5</v>
      </c>
      <c r="AE365">
        <v>0</v>
      </c>
      <c r="AF365">
        <v>0</v>
      </c>
      <c r="AG365">
        <v>0</v>
      </c>
      <c r="AH365">
        <v>0</v>
      </c>
      <c r="AI365">
        <v>0</v>
      </c>
      <c r="AK365">
        <v>360</v>
      </c>
      <c r="AL365">
        <v>0</v>
      </c>
      <c r="AM365">
        <v>6.9999999999999994E-5</v>
      </c>
      <c r="AN365">
        <v>3.0000000000000001E-6</v>
      </c>
      <c r="AO365">
        <v>0</v>
      </c>
      <c r="AP365">
        <v>0</v>
      </c>
      <c r="AQ365">
        <v>0</v>
      </c>
      <c r="AR365">
        <v>0</v>
      </c>
      <c r="AT365">
        <v>360</v>
      </c>
      <c r="AU365">
        <v>0</v>
      </c>
      <c r="AV365">
        <v>2.5000000000000001E-4</v>
      </c>
      <c r="AW365">
        <v>1.1E-5</v>
      </c>
      <c r="AX365">
        <v>0</v>
      </c>
      <c r="AY365">
        <v>0</v>
      </c>
      <c r="AZ365">
        <v>0</v>
      </c>
      <c r="BA365">
        <v>0</v>
      </c>
    </row>
    <row r="366" spans="1:53">
      <c r="A366">
        <v>361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J366">
        <v>361</v>
      </c>
      <c r="K366">
        <v>0</v>
      </c>
      <c r="L366">
        <v>1.0000000000000001E-5</v>
      </c>
      <c r="M366">
        <v>0</v>
      </c>
      <c r="N366">
        <v>0</v>
      </c>
      <c r="O366">
        <v>0</v>
      </c>
      <c r="P366">
        <v>0</v>
      </c>
      <c r="Q366">
        <v>0</v>
      </c>
      <c r="S366">
        <v>361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B366">
        <v>361</v>
      </c>
      <c r="AC366">
        <v>0</v>
      </c>
      <c r="AD366">
        <v>1.0000000000000001E-5</v>
      </c>
      <c r="AE366">
        <v>0</v>
      </c>
      <c r="AF366">
        <v>0</v>
      </c>
      <c r="AG366">
        <v>0</v>
      </c>
      <c r="AH366">
        <v>0</v>
      </c>
      <c r="AI366">
        <v>0</v>
      </c>
      <c r="AK366">
        <v>361</v>
      </c>
      <c r="AL366">
        <v>0</v>
      </c>
      <c r="AM366">
        <v>6.9999999999999994E-5</v>
      </c>
      <c r="AN366">
        <v>3.0000000000000001E-6</v>
      </c>
      <c r="AO366">
        <v>0</v>
      </c>
      <c r="AP366">
        <v>0</v>
      </c>
      <c r="AQ366">
        <v>0</v>
      </c>
      <c r="AR366">
        <v>0</v>
      </c>
      <c r="AT366">
        <v>361</v>
      </c>
      <c r="AU366">
        <v>0</v>
      </c>
      <c r="AV366">
        <v>2.3000000000000001E-4</v>
      </c>
      <c r="AW366">
        <v>1.0000000000000001E-5</v>
      </c>
      <c r="AX366">
        <v>0</v>
      </c>
      <c r="AY366">
        <v>0</v>
      </c>
      <c r="AZ366">
        <v>0</v>
      </c>
      <c r="BA366">
        <v>0</v>
      </c>
    </row>
    <row r="367" spans="1:53">
      <c r="A367">
        <v>362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J367">
        <v>362</v>
      </c>
      <c r="K367">
        <v>0</v>
      </c>
      <c r="L367">
        <v>1.0000000000000001E-5</v>
      </c>
      <c r="M367">
        <v>0</v>
      </c>
      <c r="N367">
        <v>0</v>
      </c>
      <c r="O367">
        <v>0</v>
      </c>
      <c r="P367">
        <v>0</v>
      </c>
      <c r="Q367">
        <v>0</v>
      </c>
      <c r="S367">
        <v>362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B367">
        <v>362</v>
      </c>
      <c r="AC367">
        <v>0</v>
      </c>
      <c r="AD367">
        <v>1.0000000000000001E-5</v>
      </c>
      <c r="AE367">
        <v>0</v>
      </c>
      <c r="AF367">
        <v>0</v>
      </c>
      <c r="AG367">
        <v>0</v>
      </c>
      <c r="AH367">
        <v>0</v>
      </c>
      <c r="AI367">
        <v>0</v>
      </c>
      <c r="AK367">
        <v>362</v>
      </c>
      <c r="AL367">
        <v>0</v>
      </c>
      <c r="AM367">
        <v>6.0000000000000002E-5</v>
      </c>
      <c r="AN367">
        <v>3.0000000000000001E-6</v>
      </c>
      <c r="AO367">
        <v>0</v>
      </c>
      <c r="AP367">
        <v>0</v>
      </c>
      <c r="AQ367">
        <v>0</v>
      </c>
      <c r="AR367">
        <v>0</v>
      </c>
      <c r="AT367">
        <v>362</v>
      </c>
      <c r="AU367">
        <v>0</v>
      </c>
      <c r="AV367">
        <v>2.1000000000000001E-4</v>
      </c>
      <c r="AW367">
        <v>9.0000000000000002E-6</v>
      </c>
      <c r="AX367">
        <v>0</v>
      </c>
      <c r="AY367">
        <v>0</v>
      </c>
      <c r="AZ367">
        <v>0</v>
      </c>
      <c r="BA367">
        <v>0</v>
      </c>
    </row>
    <row r="368" spans="1:53">
      <c r="A368">
        <v>363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J368">
        <v>363</v>
      </c>
      <c r="K368">
        <v>0</v>
      </c>
      <c r="L368">
        <v>1.0000000000000001E-5</v>
      </c>
      <c r="M368">
        <v>0</v>
      </c>
      <c r="N368">
        <v>0</v>
      </c>
      <c r="O368">
        <v>0</v>
      </c>
      <c r="P368">
        <v>0</v>
      </c>
      <c r="Q368">
        <v>0</v>
      </c>
      <c r="S368">
        <v>363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B368">
        <v>363</v>
      </c>
      <c r="AC368">
        <v>0</v>
      </c>
      <c r="AD368">
        <v>1.0000000000000001E-5</v>
      </c>
      <c r="AE368">
        <v>0</v>
      </c>
      <c r="AF368">
        <v>0</v>
      </c>
      <c r="AG368">
        <v>0</v>
      </c>
      <c r="AH368">
        <v>0</v>
      </c>
      <c r="AI368">
        <v>0</v>
      </c>
      <c r="AK368">
        <v>363</v>
      </c>
      <c r="AL368">
        <v>0</v>
      </c>
      <c r="AM368">
        <v>6.0000000000000002E-5</v>
      </c>
      <c r="AN368">
        <v>1.9999999999999999E-6</v>
      </c>
      <c r="AO368">
        <v>0</v>
      </c>
      <c r="AP368">
        <v>0</v>
      </c>
      <c r="AQ368">
        <v>0</v>
      </c>
      <c r="AR368">
        <v>0</v>
      </c>
      <c r="AT368">
        <v>363</v>
      </c>
      <c r="AU368">
        <v>0</v>
      </c>
      <c r="AV368">
        <v>1.9000000000000001E-4</v>
      </c>
      <c r="AW368">
        <v>7.9999999999999996E-6</v>
      </c>
      <c r="AX368">
        <v>0</v>
      </c>
      <c r="AY368">
        <v>0</v>
      </c>
      <c r="AZ368">
        <v>0</v>
      </c>
      <c r="BA368">
        <v>0</v>
      </c>
    </row>
    <row r="369" spans="1:53">
      <c r="A369">
        <v>364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J369">
        <v>364</v>
      </c>
      <c r="K369">
        <v>0</v>
      </c>
      <c r="L369">
        <v>1.0000000000000001E-5</v>
      </c>
      <c r="M369">
        <v>0</v>
      </c>
      <c r="N369">
        <v>0</v>
      </c>
      <c r="O369">
        <v>0</v>
      </c>
      <c r="P369">
        <v>0</v>
      </c>
      <c r="Q369">
        <v>0</v>
      </c>
      <c r="S369">
        <v>364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B369">
        <v>364</v>
      </c>
      <c r="AC369">
        <v>0</v>
      </c>
      <c r="AD369">
        <v>1.0000000000000001E-5</v>
      </c>
      <c r="AE369">
        <v>0</v>
      </c>
      <c r="AF369">
        <v>0</v>
      </c>
      <c r="AG369">
        <v>0</v>
      </c>
      <c r="AH369">
        <v>0</v>
      </c>
      <c r="AI369">
        <v>0</v>
      </c>
      <c r="AK369">
        <v>364</v>
      </c>
      <c r="AL369">
        <v>0</v>
      </c>
      <c r="AM369">
        <v>5.0000000000000002E-5</v>
      </c>
      <c r="AN369">
        <v>1.9999999999999999E-6</v>
      </c>
      <c r="AO369">
        <v>0</v>
      </c>
      <c r="AP369">
        <v>0</v>
      </c>
      <c r="AQ369">
        <v>0</v>
      </c>
      <c r="AR369">
        <v>0</v>
      </c>
      <c r="AT369">
        <v>364</v>
      </c>
      <c r="AU369">
        <v>0</v>
      </c>
      <c r="AV369">
        <v>1.8000000000000001E-4</v>
      </c>
      <c r="AW369">
        <v>7.9999999999999996E-6</v>
      </c>
      <c r="AX369">
        <v>0</v>
      </c>
      <c r="AY369">
        <v>0</v>
      </c>
      <c r="AZ369">
        <v>0</v>
      </c>
      <c r="BA369">
        <v>0</v>
      </c>
    </row>
    <row r="370" spans="1:53">
      <c r="A370">
        <v>365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J370">
        <v>365</v>
      </c>
      <c r="K370">
        <v>0</v>
      </c>
      <c r="L370">
        <v>1.0000000000000001E-5</v>
      </c>
      <c r="M370">
        <v>0</v>
      </c>
      <c r="N370">
        <v>0</v>
      </c>
      <c r="O370">
        <v>0</v>
      </c>
      <c r="P370">
        <v>0</v>
      </c>
      <c r="Q370">
        <v>0</v>
      </c>
      <c r="S370">
        <v>365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B370">
        <v>365</v>
      </c>
      <c r="AC370">
        <v>0</v>
      </c>
      <c r="AD370">
        <v>1.0000000000000001E-5</v>
      </c>
      <c r="AE370">
        <v>0</v>
      </c>
      <c r="AF370">
        <v>0</v>
      </c>
      <c r="AG370">
        <v>0</v>
      </c>
      <c r="AH370">
        <v>0</v>
      </c>
      <c r="AI370">
        <v>0</v>
      </c>
      <c r="AK370">
        <v>365</v>
      </c>
      <c r="AL370">
        <v>0</v>
      </c>
      <c r="AM370">
        <v>5.0000000000000002E-5</v>
      </c>
      <c r="AN370">
        <v>1.9999999999999999E-6</v>
      </c>
      <c r="AO370">
        <v>0</v>
      </c>
      <c r="AP370">
        <v>0</v>
      </c>
      <c r="AQ370">
        <v>0</v>
      </c>
      <c r="AR370">
        <v>0</v>
      </c>
      <c r="AT370">
        <v>365</v>
      </c>
      <c r="AU370">
        <v>0</v>
      </c>
      <c r="AV370">
        <v>1.6000000000000001E-4</v>
      </c>
      <c r="AW370">
        <v>6.9999999999999999E-6</v>
      </c>
      <c r="AX370">
        <v>0</v>
      </c>
      <c r="AY370">
        <v>0</v>
      </c>
      <c r="AZ370">
        <v>0</v>
      </c>
      <c r="BA370">
        <v>0</v>
      </c>
    </row>
    <row r="371" spans="1:53">
      <c r="A371">
        <v>366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J371">
        <v>366</v>
      </c>
      <c r="K371">
        <v>0</v>
      </c>
      <c r="L371">
        <v>1.0000000000000001E-5</v>
      </c>
      <c r="M371">
        <v>0</v>
      </c>
      <c r="N371">
        <v>0</v>
      </c>
      <c r="O371">
        <v>0</v>
      </c>
      <c r="P371">
        <v>0</v>
      </c>
      <c r="Q371">
        <v>0</v>
      </c>
      <c r="S371">
        <v>366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B371">
        <v>366</v>
      </c>
      <c r="AC371">
        <v>0</v>
      </c>
      <c r="AD371">
        <v>1.0000000000000001E-5</v>
      </c>
      <c r="AE371">
        <v>0</v>
      </c>
      <c r="AF371">
        <v>0</v>
      </c>
      <c r="AG371">
        <v>0</v>
      </c>
      <c r="AH371">
        <v>0</v>
      </c>
      <c r="AI371">
        <v>0</v>
      </c>
      <c r="AK371">
        <v>366</v>
      </c>
      <c r="AL371">
        <v>0</v>
      </c>
      <c r="AM371">
        <v>4.0000000000000003E-5</v>
      </c>
      <c r="AN371">
        <v>1.9999999999999999E-6</v>
      </c>
      <c r="AO371">
        <v>0</v>
      </c>
      <c r="AP371">
        <v>0</v>
      </c>
      <c r="AQ371">
        <v>0</v>
      </c>
      <c r="AR371">
        <v>0</v>
      </c>
      <c r="AT371">
        <v>366</v>
      </c>
      <c r="AU371">
        <v>0</v>
      </c>
      <c r="AV371">
        <v>1.4999999999999999E-4</v>
      </c>
      <c r="AW371">
        <v>6.0000000000000002E-6</v>
      </c>
      <c r="AX371">
        <v>0</v>
      </c>
      <c r="AY371">
        <v>0</v>
      </c>
      <c r="AZ371">
        <v>0</v>
      </c>
      <c r="BA371">
        <v>0</v>
      </c>
    </row>
    <row r="372" spans="1:53">
      <c r="A372">
        <v>367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J372">
        <v>367</v>
      </c>
      <c r="K372">
        <v>0</v>
      </c>
      <c r="L372">
        <v>1.0000000000000001E-5</v>
      </c>
      <c r="M372">
        <v>0</v>
      </c>
      <c r="N372">
        <v>0</v>
      </c>
      <c r="O372">
        <v>0</v>
      </c>
      <c r="P372">
        <v>0</v>
      </c>
      <c r="Q372">
        <v>0</v>
      </c>
      <c r="S372">
        <v>367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B372">
        <v>367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K372">
        <v>367</v>
      </c>
      <c r="AL372">
        <v>0</v>
      </c>
      <c r="AM372">
        <v>4.0000000000000003E-5</v>
      </c>
      <c r="AN372">
        <v>1.9999999999999999E-6</v>
      </c>
      <c r="AO372">
        <v>0</v>
      </c>
      <c r="AP372">
        <v>0</v>
      </c>
      <c r="AQ372">
        <v>0</v>
      </c>
      <c r="AR372">
        <v>0</v>
      </c>
      <c r="AT372">
        <v>367</v>
      </c>
      <c r="AU372">
        <v>0</v>
      </c>
      <c r="AV372">
        <v>1.3999999999999999E-4</v>
      </c>
      <c r="AW372">
        <v>6.0000000000000002E-6</v>
      </c>
      <c r="AX372">
        <v>0</v>
      </c>
      <c r="AY372">
        <v>0</v>
      </c>
      <c r="AZ372">
        <v>0</v>
      </c>
      <c r="BA372">
        <v>0</v>
      </c>
    </row>
    <row r="373" spans="1:53">
      <c r="A373">
        <v>368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J373">
        <v>368</v>
      </c>
      <c r="K373">
        <v>0</v>
      </c>
      <c r="L373">
        <v>1.0000000000000001E-5</v>
      </c>
      <c r="M373">
        <v>0</v>
      </c>
      <c r="N373">
        <v>0</v>
      </c>
      <c r="O373">
        <v>0</v>
      </c>
      <c r="P373">
        <v>0</v>
      </c>
      <c r="Q373">
        <v>0</v>
      </c>
      <c r="S373">
        <v>368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B373">
        <v>368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K373">
        <v>368</v>
      </c>
      <c r="AL373">
        <v>0</v>
      </c>
      <c r="AM373">
        <v>4.0000000000000003E-5</v>
      </c>
      <c r="AN373">
        <v>1.9999999999999999E-6</v>
      </c>
      <c r="AO373">
        <v>0</v>
      </c>
      <c r="AP373">
        <v>0</v>
      </c>
      <c r="AQ373">
        <v>0</v>
      </c>
      <c r="AR373">
        <v>0</v>
      </c>
      <c r="AT373">
        <v>368</v>
      </c>
      <c r="AU373">
        <v>0</v>
      </c>
      <c r="AV373">
        <v>1.2999999999999999E-4</v>
      </c>
      <c r="AW373">
        <v>6.0000000000000002E-6</v>
      </c>
      <c r="AX373">
        <v>0</v>
      </c>
      <c r="AY373">
        <v>0</v>
      </c>
      <c r="AZ373">
        <v>0</v>
      </c>
      <c r="BA373">
        <v>0</v>
      </c>
    </row>
    <row r="374" spans="1:53">
      <c r="A374">
        <v>369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J374">
        <v>369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S374">
        <v>369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B374">
        <v>369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K374">
        <v>369</v>
      </c>
      <c r="AL374">
        <v>0</v>
      </c>
      <c r="AM374">
        <v>3.0000000000000001E-5</v>
      </c>
      <c r="AN374">
        <v>1.9999999999999999E-6</v>
      </c>
      <c r="AO374">
        <v>0</v>
      </c>
      <c r="AP374">
        <v>0</v>
      </c>
      <c r="AQ374">
        <v>0</v>
      </c>
      <c r="AR374">
        <v>0</v>
      </c>
      <c r="AT374">
        <v>369</v>
      </c>
      <c r="AU374">
        <v>0</v>
      </c>
      <c r="AV374">
        <v>1.2E-4</v>
      </c>
      <c r="AW374">
        <v>5.0000000000000004E-6</v>
      </c>
      <c r="AX374">
        <v>0</v>
      </c>
      <c r="AY374">
        <v>0</v>
      </c>
      <c r="AZ374">
        <v>0</v>
      </c>
      <c r="BA374">
        <v>0</v>
      </c>
    </row>
    <row r="375" spans="1:53">
      <c r="A375">
        <v>370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J375">
        <v>370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S375">
        <v>370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B375">
        <v>370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K375">
        <v>370</v>
      </c>
      <c r="AL375">
        <v>0</v>
      </c>
      <c r="AM375">
        <v>3.0000000000000001E-5</v>
      </c>
      <c r="AN375">
        <v>9.9999999999999995E-7</v>
      </c>
      <c r="AO375">
        <v>0</v>
      </c>
      <c r="AP375">
        <v>0</v>
      </c>
      <c r="AQ375">
        <v>0</v>
      </c>
      <c r="AR375">
        <v>0</v>
      </c>
      <c r="AT375">
        <v>370</v>
      </c>
      <c r="AU375">
        <v>0</v>
      </c>
      <c r="AV375">
        <v>1.1E-4</v>
      </c>
      <c r="AW375">
        <v>5.0000000000000004E-6</v>
      </c>
      <c r="AX375">
        <v>0</v>
      </c>
      <c r="AY375">
        <v>0</v>
      </c>
      <c r="AZ375">
        <v>0</v>
      </c>
      <c r="BA375">
        <v>0</v>
      </c>
    </row>
    <row r="376" spans="1:53">
      <c r="A376">
        <v>371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J376">
        <v>371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S376">
        <v>371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B376">
        <v>371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K376">
        <v>371</v>
      </c>
      <c r="AL376">
        <v>0</v>
      </c>
      <c r="AM376">
        <v>3.0000000000000001E-5</v>
      </c>
      <c r="AN376">
        <v>9.9999999999999995E-7</v>
      </c>
      <c r="AO376">
        <v>0</v>
      </c>
      <c r="AP376">
        <v>0</v>
      </c>
      <c r="AQ376">
        <v>0</v>
      </c>
      <c r="AR376">
        <v>0</v>
      </c>
      <c r="AT376">
        <v>371</v>
      </c>
      <c r="AU376">
        <v>0</v>
      </c>
      <c r="AV376">
        <v>1E-4</v>
      </c>
      <c r="AW376">
        <v>3.9999999999999998E-6</v>
      </c>
      <c r="AX376">
        <v>0</v>
      </c>
      <c r="AY376">
        <v>0</v>
      </c>
      <c r="AZ376">
        <v>0</v>
      </c>
      <c r="BA376">
        <v>0</v>
      </c>
    </row>
    <row r="377" spans="1:53">
      <c r="A377">
        <v>372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J377">
        <v>372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S377">
        <v>372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B377">
        <v>372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K377">
        <v>372</v>
      </c>
      <c r="AL377">
        <v>0</v>
      </c>
      <c r="AM377">
        <v>3.0000000000000001E-5</v>
      </c>
      <c r="AN377">
        <v>9.9999999999999995E-7</v>
      </c>
      <c r="AO377">
        <v>0</v>
      </c>
      <c r="AP377">
        <v>0</v>
      </c>
      <c r="AQ377">
        <v>0</v>
      </c>
      <c r="AR377">
        <v>0</v>
      </c>
      <c r="AT377">
        <v>372</v>
      </c>
      <c r="AU377">
        <v>0</v>
      </c>
      <c r="AV377">
        <v>9.0000000000000006E-5</v>
      </c>
      <c r="AW377">
        <v>3.9999999999999998E-6</v>
      </c>
      <c r="AX377">
        <v>0</v>
      </c>
      <c r="AY377">
        <v>0</v>
      </c>
      <c r="AZ377">
        <v>0</v>
      </c>
      <c r="BA377">
        <v>0</v>
      </c>
    </row>
    <row r="378" spans="1:53">
      <c r="A378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J378">
        <v>373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S378">
        <v>373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B378">
        <v>373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K378">
        <v>373</v>
      </c>
      <c r="AL378">
        <v>0</v>
      </c>
      <c r="AM378">
        <v>3.0000000000000001E-5</v>
      </c>
      <c r="AN378">
        <v>9.9999999999999995E-7</v>
      </c>
      <c r="AO378">
        <v>0</v>
      </c>
      <c r="AP378">
        <v>0</v>
      </c>
      <c r="AQ378">
        <v>0</v>
      </c>
      <c r="AR378">
        <v>0</v>
      </c>
      <c r="AT378">
        <v>373</v>
      </c>
      <c r="AU378">
        <v>0</v>
      </c>
      <c r="AV378">
        <v>8.0000000000000007E-5</v>
      </c>
      <c r="AW378">
        <v>3.9999999999999998E-6</v>
      </c>
      <c r="AX378">
        <v>0</v>
      </c>
      <c r="AY378">
        <v>0</v>
      </c>
      <c r="AZ378">
        <v>0</v>
      </c>
      <c r="BA378">
        <v>0</v>
      </c>
    </row>
    <row r="379" spans="1:53">
      <c r="A379">
        <v>374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J379">
        <v>374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S379">
        <v>374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B379">
        <v>374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K379">
        <v>374</v>
      </c>
      <c r="AL379">
        <v>0</v>
      </c>
      <c r="AM379">
        <v>2.0000000000000002E-5</v>
      </c>
      <c r="AN379">
        <v>9.9999999999999995E-7</v>
      </c>
      <c r="AO379">
        <v>0</v>
      </c>
      <c r="AP379">
        <v>0</v>
      </c>
      <c r="AQ379">
        <v>0</v>
      </c>
      <c r="AR379">
        <v>0</v>
      </c>
      <c r="AT379">
        <v>374</v>
      </c>
      <c r="AU379">
        <v>0</v>
      </c>
      <c r="AV379">
        <v>8.0000000000000007E-5</v>
      </c>
      <c r="AW379">
        <v>3.0000000000000001E-6</v>
      </c>
      <c r="AX379">
        <v>0</v>
      </c>
      <c r="AY379">
        <v>0</v>
      </c>
      <c r="AZ379">
        <v>0</v>
      </c>
      <c r="BA379">
        <v>0</v>
      </c>
    </row>
    <row r="380" spans="1:53">
      <c r="A380">
        <v>375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J380">
        <v>375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S380">
        <v>375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B380">
        <v>375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K380">
        <v>375</v>
      </c>
      <c r="AL380">
        <v>0</v>
      </c>
      <c r="AM380">
        <v>2.0000000000000002E-5</v>
      </c>
      <c r="AN380">
        <v>9.9999999999999995E-7</v>
      </c>
      <c r="AO380">
        <v>0</v>
      </c>
      <c r="AP380">
        <v>0</v>
      </c>
      <c r="AQ380">
        <v>0</v>
      </c>
      <c r="AR380">
        <v>0</v>
      </c>
      <c r="AT380">
        <v>375</v>
      </c>
      <c r="AU380">
        <v>0</v>
      </c>
      <c r="AV380">
        <v>6.9999999999999994E-5</v>
      </c>
      <c r="AW380">
        <v>3.0000000000000001E-6</v>
      </c>
      <c r="AX380">
        <v>0</v>
      </c>
      <c r="AY380">
        <v>0</v>
      </c>
      <c r="AZ380">
        <v>0</v>
      </c>
      <c r="BA380">
        <v>0</v>
      </c>
    </row>
    <row r="381" spans="1:53">
      <c r="A381">
        <v>376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376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S381">
        <v>376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B381">
        <v>376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K381">
        <v>376</v>
      </c>
      <c r="AL381">
        <v>0</v>
      </c>
      <c r="AM381">
        <v>2.0000000000000002E-5</v>
      </c>
      <c r="AN381">
        <v>9.9999999999999995E-7</v>
      </c>
      <c r="AO381">
        <v>0</v>
      </c>
      <c r="AP381">
        <v>0</v>
      </c>
      <c r="AQ381">
        <v>0</v>
      </c>
      <c r="AR381">
        <v>0</v>
      </c>
      <c r="AT381">
        <v>376</v>
      </c>
      <c r="AU381">
        <v>0</v>
      </c>
      <c r="AV381">
        <v>6.9999999999999994E-5</v>
      </c>
      <c r="AW381">
        <v>3.0000000000000001E-6</v>
      </c>
      <c r="AX381">
        <v>0</v>
      </c>
      <c r="AY381">
        <v>0</v>
      </c>
      <c r="AZ381">
        <v>0</v>
      </c>
      <c r="BA381">
        <v>0</v>
      </c>
    </row>
    <row r="382" spans="1:53">
      <c r="A382">
        <v>377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377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S382">
        <v>377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B382">
        <v>377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K382">
        <v>377</v>
      </c>
      <c r="AL382">
        <v>0</v>
      </c>
      <c r="AM382">
        <v>2.0000000000000002E-5</v>
      </c>
      <c r="AN382">
        <v>9.9999999999999995E-7</v>
      </c>
      <c r="AO382">
        <v>0</v>
      </c>
      <c r="AP382">
        <v>0</v>
      </c>
      <c r="AQ382">
        <v>0</v>
      </c>
      <c r="AR382">
        <v>0</v>
      </c>
      <c r="AT382">
        <v>377</v>
      </c>
      <c r="AU382">
        <v>0</v>
      </c>
      <c r="AV382">
        <v>6.0000000000000002E-5</v>
      </c>
      <c r="AW382">
        <v>3.0000000000000001E-6</v>
      </c>
      <c r="AX382">
        <v>0</v>
      </c>
      <c r="AY382">
        <v>0</v>
      </c>
      <c r="AZ382">
        <v>0</v>
      </c>
      <c r="BA382">
        <v>0</v>
      </c>
    </row>
    <row r="383" spans="1:53">
      <c r="A383">
        <v>378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378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S383">
        <v>378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B383">
        <v>378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K383">
        <v>378</v>
      </c>
      <c r="AL383">
        <v>0</v>
      </c>
      <c r="AM383">
        <v>2.0000000000000002E-5</v>
      </c>
      <c r="AN383">
        <v>9.9999999999999995E-7</v>
      </c>
      <c r="AO383">
        <v>0</v>
      </c>
      <c r="AP383">
        <v>0</v>
      </c>
      <c r="AQ383">
        <v>0</v>
      </c>
      <c r="AR383">
        <v>0</v>
      </c>
      <c r="AT383">
        <v>378</v>
      </c>
      <c r="AU383">
        <v>0</v>
      </c>
      <c r="AV383">
        <v>6.0000000000000002E-5</v>
      </c>
      <c r="AW383">
        <v>1.9999999999999999E-6</v>
      </c>
      <c r="AX383">
        <v>0</v>
      </c>
      <c r="AY383">
        <v>0</v>
      </c>
      <c r="AZ383">
        <v>0</v>
      </c>
      <c r="BA383">
        <v>0</v>
      </c>
    </row>
    <row r="384" spans="1:53">
      <c r="A384">
        <v>379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379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S384">
        <v>379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B384">
        <v>379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K384">
        <v>379</v>
      </c>
      <c r="AL384">
        <v>0</v>
      </c>
      <c r="AM384">
        <v>2.0000000000000002E-5</v>
      </c>
      <c r="AN384">
        <v>9.9999999999999995E-7</v>
      </c>
      <c r="AO384">
        <v>0</v>
      </c>
      <c r="AP384">
        <v>0</v>
      </c>
      <c r="AQ384">
        <v>0</v>
      </c>
      <c r="AR384">
        <v>0</v>
      </c>
      <c r="AT384">
        <v>379</v>
      </c>
      <c r="AU384">
        <v>0</v>
      </c>
      <c r="AV384">
        <v>5.0000000000000002E-5</v>
      </c>
      <c r="AW384">
        <v>1.9999999999999999E-6</v>
      </c>
      <c r="AX384">
        <v>0</v>
      </c>
      <c r="AY384">
        <v>0</v>
      </c>
      <c r="AZ384">
        <v>0</v>
      </c>
      <c r="BA384">
        <v>0</v>
      </c>
    </row>
    <row r="385" spans="1:53">
      <c r="A385">
        <v>380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380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S385">
        <v>380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B385">
        <v>380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K385">
        <v>380</v>
      </c>
      <c r="AL385">
        <v>0</v>
      </c>
      <c r="AM385">
        <v>1.0000000000000001E-5</v>
      </c>
      <c r="AN385">
        <v>9.9999999999999995E-7</v>
      </c>
      <c r="AO385">
        <v>0</v>
      </c>
      <c r="AP385">
        <v>0</v>
      </c>
      <c r="AQ385">
        <v>0</v>
      </c>
      <c r="AR385">
        <v>0</v>
      </c>
      <c r="AT385">
        <v>380</v>
      </c>
      <c r="AU385">
        <v>0</v>
      </c>
      <c r="AV385">
        <v>5.0000000000000002E-5</v>
      </c>
      <c r="AW385">
        <v>1.9999999999999999E-6</v>
      </c>
      <c r="AX385">
        <v>0</v>
      </c>
      <c r="AY385">
        <v>0</v>
      </c>
      <c r="AZ385">
        <v>0</v>
      </c>
      <c r="BA385">
        <v>0</v>
      </c>
    </row>
    <row r="386" spans="1:53">
      <c r="A386">
        <v>381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S386">
        <v>381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B386">
        <v>381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K386">
        <v>381</v>
      </c>
      <c r="AL386">
        <v>0</v>
      </c>
      <c r="AM386">
        <v>1.0000000000000001E-5</v>
      </c>
      <c r="AN386">
        <v>9.9999999999999995E-7</v>
      </c>
      <c r="AO386">
        <v>0</v>
      </c>
      <c r="AP386">
        <v>0</v>
      </c>
      <c r="AQ386">
        <v>0</v>
      </c>
      <c r="AR386">
        <v>0</v>
      </c>
      <c r="AT386">
        <v>381</v>
      </c>
      <c r="AU386">
        <v>0</v>
      </c>
      <c r="AV386">
        <v>4.0000000000000003E-5</v>
      </c>
      <c r="AW386">
        <v>1.9999999999999999E-6</v>
      </c>
      <c r="AX386">
        <v>0</v>
      </c>
      <c r="AY386">
        <v>0</v>
      </c>
      <c r="AZ386">
        <v>0</v>
      </c>
      <c r="BA386">
        <v>0</v>
      </c>
    </row>
    <row r="387" spans="1:53">
      <c r="A387">
        <v>382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S387">
        <v>382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B387">
        <v>382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K387">
        <v>382</v>
      </c>
      <c r="AL387">
        <v>0</v>
      </c>
      <c r="AM387">
        <v>1.0000000000000001E-5</v>
      </c>
      <c r="AN387">
        <v>9.9999999999999995E-7</v>
      </c>
      <c r="AO387">
        <v>0</v>
      </c>
      <c r="AP387">
        <v>0</v>
      </c>
      <c r="AQ387">
        <v>0</v>
      </c>
      <c r="AR387">
        <v>0</v>
      </c>
      <c r="AT387">
        <v>382</v>
      </c>
      <c r="AU387">
        <v>0</v>
      </c>
      <c r="AV387">
        <v>4.0000000000000003E-5</v>
      </c>
      <c r="AW387">
        <v>1.9999999999999999E-6</v>
      </c>
      <c r="AX387">
        <v>0</v>
      </c>
      <c r="AY387">
        <v>0</v>
      </c>
      <c r="AZ387">
        <v>0</v>
      </c>
      <c r="BA387">
        <v>0</v>
      </c>
    </row>
    <row r="388" spans="1:53">
      <c r="A388">
        <v>383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S388">
        <v>383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B388">
        <v>383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K388">
        <v>383</v>
      </c>
      <c r="AL388">
        <v>0</v>
      </c>
      <c r="AM388">
        <v>1.0000000000000001E-5</v>
      </c>
      <c r="AN388">
        <v>0</v>
      </c>
      <c r="AO388">
        <v>0</v>
      </c>
      <c r="AP388">
        <v>0</v>
      </c>
      <c r="AQ388">
        <v>0</v>
      </c>
      <c r="AR388">
        <v>0</v>
      </c>
      <c r="AT388">
        <v>383</v>
      </c>
      <c r="AU388">
        <v>0</v>
      </c>
      <c r="AV388">
        <v>4.0000000000000003E-5</v>
      </c>
      <c r="AW388">
        <v>1.9999999999999999E-6</v>
      </c>
      <c r="AX388">
        <v>0</v>
      </c>
      <c r="AY388">
        <v>0</v>
      </c>
      <c r="AZ388">
        <v>0</v>
      </c>
      <c r="BA388">
        <v>0</v>
      </c>
    </row>
    <row r="389" spans="1:53">
      <c r="A389">
        <v>384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384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S389">
        <v>384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B389">
        <v>384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K389">
        <v>384</v>
      </c>
      <c r="AL389">
        <v>0</v>
      </c>
      <c r="AM389">
        <v>1.0000000000000001E-5</v>
      </c>
      <c r="AN389">
        <v>0</v>
      </c>
      <c r="AO389">
        <v>0</v>
      </c>
      <c r="AP389">
        <v>0</v>
      </c>
      <c r="AQ389">
        <v>0</v>
      </c>
      <c r="AR389">
        <v>0</v>
      </c>
      <c r="AT389">
        <v>384</v>
      </c>
      <c r="AU389">
        <v>0</v>
      </c>
      <c r="AV389">
        <v>3.0000000000000001E-5</v>
      </c>
      <c r="AW389">
        <v>1.9999999999999999E-6</v>
      </c>
      <c r="AX389">
        <v>0</v>
      </c>
      <c r="AY389">
        <v>0</v>
      </c>
      <c r="AZ389">
        <v>0</v>
      </c>
      <c r="BA389">
        <v>0</v>
      </c>
    </row>
    <row r="390" spans="1:53">
      <c r="A390">
        <v>385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385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S390">
        <v>385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B390">
        <v>385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K390">
        <v>385</v>
      </c>
      <c r="AL390">
        <v>0</v>
      </c>
      <c r="AM390">
        <v>1.0000000000000001E-5</v>
      </c>
      <c r="AN390">
        <v>0</v>
      </c>
      <c r="AO390">
        <v>0</v>
      </c>
      <c r="AP390">
        <v>0</v>
      </c>
      <c r="AQ390">
        <v>0</v>
      </c>
      <c r="AR390">
        <v>0</v>
      </c>
      <c r="AT390">
        <v>385</v>
      </c>
      <c r="AU390">
        <v>0</v>
      </c>
      <c r="AV390">
        <v>3.0000000000000001E-5</v>
      </c>
      <c r="AW390">
        <v>9.9999999999999995E-7</v>
      </c>
      <c r="AX390">
        <v>0</v>
      </c>
      <c r="AY390">
        <v>0</v>
      </c>
      <c r="AZ390">
        <v>0</v>
      </c>
      <c r="BA390">
        <v>0</v>
      </c>
    </row>
    <row r="391" spans="1:53">
      <c r="A391">
        <v>386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386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S391">
        <v>386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B391">
        <v>386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K391">
        <v>386</v>
      </c>
      <c r="AL391">
        <v>0</v>
      </c>
      <c r="AM391">
        <v>1.0000000000000001E-5</v>
      </c>
      <c r="AN391">
        <v>0</v>
      </c>
      <c r="AO391">
        <v>0</v>
      </c>
      <c r="AP391">
        <v>0</v>
      </c>
      <c r="AQ391">
        <v>0</v>
      </c>
      <c r="AR391">
        <v>0</v>
      </c>
      <c r="AT391">
        <v>386</v>
      </c>
      <c r="AU391">
        <v>0</v>
      </c>
      <c r="AV391">
        <v>3.0000000000000001E-5</v>
      </c>
      <c r="AW391">
        <v>9.9999999999999995E-7</v>
      </c>
      <c r="AX391">
        <v>0</v>
      </c>
      <c r="AY391">
        <v>0</v>
      </c>
      <c r="AZ391">
        <v>0</v>
      </c>
      <c r="BA391">
        <v>0</v>
      </c>
    </row>
    <row r="392" spans="1:53">
      <c r="A392">
        <v>387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387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S392">
        <v>387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B392">
        <v>387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K392">
        <v>387</v>
      </c>
      <c r="AL392">
        <v>0</v>
      </c>
      <c r="AM392">
        <v>1.0000000000000001E-5</v>
      </c>
      <c r="AN392">
        <v>0</v>
      </c>
      <c r="AO392">
        <v>0</v>
      </c>
      <c r="AP392">
        <v>0</v>
      </c>
      <c r="AQ392">
        <v>0</v>
      </c>
      <c r="AR392">
        <v>0</v>
      </c>
      <c r="AT392">
        <v>387</v>
      </c>
      <c r="AU392">
        <v>0</v>
      </c>
      <c r="AV392">
        <v>3.0000000000000001E-5</v>
      </c>
      <c r="AW392">
        <v>9.9999999999999995E-7</v>
      </c>
      <c r="AX392">
        <v>0</v>
      </c>
      <c r="AY392">
        <v>0</v>
      </c>
      <c r="AZ392">
        <v>0</v>
      </c>
      <c r="BA392">
        <v>0</v>
      </c>
    </row>
    <row r="393" spans="1:53">
      <c r="A393">
        <v>388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388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S393">
        <v>388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B393">
        <v>388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K393">
        <v>388</v>
      </c>
      <c r="AL393">
        <v>0</v>
      </c>
      <c r="AM393">
        <v>1.0000000000000001E-5</v>
      </c>
      <c r="AN393">
        <v>0</v>
      </c>
      <c r="AO393">
        <v>0</v>
      </c>
      <c r="AP393">
        <v>0</v>
      </c>
      <c r="AQ393">
        <v>0</v>
      </c>
      <c r="AR393">
        <v>0</v>
      </c>
      <c r="AT393">
        <v>388</v>
      </c>
      <c r="AU393">
        <v>0</v>
      </c>
      <c r="AV393">
        <v>3.0000000000000001E-5</v>
      </c>
      <c r="AW393">
        <v>9.9999999999999995E-7</v>
      </c>
      <c r="AX393">
        <v>0</v>
      </c>
      <c r="AY393">
        <v>0</v>
      </c>
      <c r="AZ393">
        <v>0</v>
      </c>
      <c r="BA393">
        <v>0</v>
      </c>
    </row>
    <row r="394" spans="1:53">
      <c r="A394">
        <v>389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389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S394">
        <v>389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B394">
        <v>389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K394">
        <v>389</v>
      </c>
      <c r="AL394">
        <v>0</v>
      </c>
      <c r="AM394">
        <v>1.0000000000000001E-5</v>
      </c>
      <c r="AN394">
        <v>0</v>
      </c>
      <c r="AO394">
        <v>0</v>
      </c>
      <c r="AP394">
        <v>0</v>
      </c>
      <c r="AQ394">
        <v>0</v>
      </c>
      <c r="AR394">
        <v>0</v>
      </c>
      <c r="AT394">
        <v>389</v>
      </c>
      <c r="AU394">
        <v>0</v>
      </c>
      <c r="AV394">
        <v>2.0000000000000002E-5</v>
      </c>
      <c r="AW394">
        <v>9.9999999999999995E-7</v>
      </c>
      <c r="AX394">
        <v>0</v>
      </c>
      <c r="AY394">
        <v>0</v>
      </c>
      <c r="AZ394">
        <v>0</v>
      </c>
      <c r="BA394">
        <v>0</v>
      </c>
    </row>
    <row r="395" spans="1:53">
      <c r="A395">
        <v>390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390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S395">
        <v>390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B395">
        <v>390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K395">
        <v>390</v>
      </c>
      <c r="AL395">
        <v>0</v>
      </c>
      <c r="AM395">
        <v>1.0000000000000001E-5</v>
      </c>
      <c r="AN395">
        <v>0</v>
      </c>
      <c r="AO395">
        <v>0</v>
      </c>
      <c r="AP395">
        <v>0</v>
      </c>
      <c r="AQ395">
        <v>0</v>
      </c>
      <c r="AR395">
        <v>0</v>
      </c>
      <c r="AT395">
        <v>390</v>
      </c>
      <c r="AU395">
        <v>0</v>
      </c>
      <c r="AV395">
        <v>2.0000000000000002E-5</v>
      </c>
      <c r="AW395">
        <v>9.9999999999999995E-7</v>
      </c>
      <c r="AX395">
        <v>0</v>
      </c>
      <c r="AY395">
        <v>0</v>
      </c>
      <c r="AZ395">
        <v>0</v>
      </c>
      <c r="BA395">
        <v>0</v>
      </c>
    </row>
    <row r="396" spans="1:53">
      <c r="A396">
        <v>391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S396">
        <v>391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B396">
        <v>391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K396">
        <v>391</v>
      </c>
      <c r="AL396">
        <v>0</v>
      </c>
      <c r="AM396">
        <v>1.0000000000000001E-5</v>
      </c>
      <c r="AN396">
        <v>0</v>
      </c>
      <c r="AO396">
        <v>0</v>
      </c>
      <c r="AP396">
        <v>0</v>
      </c>
      <c r="AQ396">
        <v>0</v>
      </c>
      <c r="AR396">
        <v>0</v>
      </c>
      <c r="AT396">
        <v>391</v>
      </c>
      <c r="AU396">
        <v>0</v>
      </c>
      <c r="AV396">
        <v>2.0000000000000002E-5</v>
      </c>
      <c r="AW396">
        <v>9.9999999999999995E-7</v>
      </c>
      <c r="AX396">
        <v>0</v>
      </c>
      <c r="AY396">
        <v>0</v>
      </c>
      <c r="AZ396">
        <v>0</v>
      </c>
      <c r="BA396">
        <v>0</v>
      </c>
    </row>
    <row r="397" spans="1:53">
      <c r="A397">
        <v>392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S397">
        <v>392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B397">
        <v>392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K397">
        <v>392</v>
      </c>
      <c r="AL397">
        <v>0</v>
      </c>
      <c r="AM397">
        <v>1.0000000000000001E-5</v>
      </c>
      <c r="AN397">
        <v>0</v>
      </c>
      <c r="AO397">
        <v>0</v>
      </c>
      <c r="AP397">
        <v>0</v>
      </c>
      <c r="AQ397">
        <v>0</v>
      </c>
      <c r="AR397">
        <v>0</v>
      </c>
      <c r="AT397">
        <v>392</v>
      </c>
      <c r="AU397">
        <v>0</v>
      </c>
      <c r="AV397">
        <v>2.0000000000000002E-5</v>
      </c>
      <c r="AW397">
        <v>9.9999999999999995E-7</v>
      </c>
      <c r="AX397">
        <v>0</v>
      </c>
      <c r="AY397">
        <v>0</v>
      </c>
      <c r="AZ397">
        <v>0</v>
      </c>
      <c r="BA397">
        <v>0</v>
      </c>
    </row>
    <row r="398" spans="1:53">
      <c r="A398">
        <v>393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393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S398">
        <v>393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B398">
        <v>393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K398">
        <v>393</v>
      </c>
      <c r="AL398">
        <v>0</v>
      </c>
      <c r="AM398">
        <v>1.0000000000000001E-5</v>
      </c>
      <c r="AN398">
        <v>0</v>
      </c>
      <c r="AO398">
        <v>0</v>
      </c>
      <c r="AP398">
        <v>0</v>
      </c>
      <c r="AQ398">
        <v>0</v>
      </c>
      <c r="AR398">
        <v>0</v>
      </c>
      <c r="AT398">
        <v>393</v>
      </c>
      <c r="AU398">
        <v>0</v>
      </c>
      <c r="AV398">
        <v>2.0000000000000002E-5</v>
      </c>
      <c r="AW398">
        <v>9.9999999999999995E-7</v>
      </c>
      <c r="AX398">
        <v>0</v>
      </c>
      <c r="AY398">
        <v>0</v>
      </c>
      <c r="AZ398">
        <v>0</v>
      </c>
      <c r="BA398">
        <v>0</v>
      </c>
    </row>
    <row r="399" spans="1:53">
      <c r="A399">
        <v>394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394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S399">
        <v>394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B399">
        <v>394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K399">
        <v>394</v>
      </c>
      <c r="AL399">
        <v>0</v>
      </c>
      <c r="AM399">
        <v>1.0000000000000001E-5</v>
      </c>
      <c r="AN399">
        <v>0</v>
      </c>
      <c r="AO399">
        <v>0</v>
      </c>
      <c r="AP399">
        <v>0</v>
      </c>
      <c r="AQ399">
        <v>0</v>
      </c>
      <c r="AR399">
        <v>0</v>
      </c>
      <c r="AT399">
        <v>394</v>
      </c>
      <c r="AU399">
        <v>0</v>
      </c>
      <c r="AV399">
        <v>2.0000000000000002E-5</v>
      </c>
      <c r="AW399">
        <v>9.9999999999999995E-7</v>
      </c>
      <c r="AX399">
        <v>0</v>
      </c>
      <c r="AY399">
        <v>0</v>
      </c>
      <c r="AZ399">
        <v>0</v>
      </c>
      <c r="BA399">
        <v>0</v>
      </c>
    </row>
    <row r="400" spans="1:53">
      <c r="A400">
        <v>395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395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S400">
        <v>395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B400">
        <v>395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K400">
        <v>395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T400">
        <v>395</v>
      </c>
      <c r="AU400">
        <v>0</v>
      </c>
      <c r="AV400">
        <v>1.0000000000000001E-5</v>
      </c>
      <c r="AW400">
        <v>9.9999999999999995E-7</v>
      </c>
      <c r="AX400">
        <v>0</v>
      </c>
      <c r="AY400">
        <v>0</v>
      </c>
      <c r="AZ400">
        <v>0</v>
      </c>
      <c r="BA400">
        <v>0</v>
      </c>
    </row>
    <row r="401" spans="1:53">
      <c r="A401">
        <v>396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396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S401">
        <v>396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B401">
        <v>396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K401">
        <v>396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T401">
        <v>396</v>
      </c>
      <c r="AU401">
        <v>0</v>
      </c>
      <c r="AV401">
        <v>1.0000000000000001E-5</v>
      </c>
      <c r="AW401">
        <v>9.9999999999999995E-7</v>
      </c>
      <c r="AX401">
        <v>0</v>
      </c>
      <c r="AY401">
        <v>0</v>
      </c>
      <c r="AZ401">
        <v>0</v>
      </c>
      <c r="BA401">
        <v>0</v>
      </c>
    </row>
    <row r="402" spans="1:53">
      <c r="A402">
        <v>397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S402">
        <v>397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B402">
        <v>397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K402">
        <v>397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T402">
        <v>397</v>
      </c>
      <c r="AU402">
        <v>0</v>
      </c>
      <c r="AV402">
        <v>1.0000000000000001E-5</v>
      </c>
      <c r="AW402">
        <v>9.9999999999999995E-7</v>
      </c>
      <c r="AX402">
        <v>0</v>
      </c>
      <c r="AY402">
        <v>0</v>
      </c>
      <c r="AZ402">
        <v>0</v>
      </c>
      <c r="BA402">
        <v>0</v>
      </c>
    </row>
    <row r="403" spans="1:53">
      <c r="A403">
        <v>398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398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S403">
        <v>398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B403">
        <v>398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K403">
        <v>398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T403">
        <v>398</v>
      </c>
      <c r="AU403">
        <v>0</v>
      </c>
      <c r="AV403">
        <v>1.0000000000000001E-5</v>
      </c>
      <c r="AW403">
        <v>0</v>
      </c>
      <c r="AX403">
        <v>0</v>
      </c>
      <c r="AY403">
        <v>0</v>
      </c>
      <c r="AZ403">
        <v>0</v>
      </c>
      <c r="BA403">
        <v>0</v>
      </c>
    </row>
    <row r="404" spans="1:53">
      <c r="A404">
        <v>399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S404">
        <v>399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B404">
        <v>399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K404">
        <v>399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T404">
        <v>399</v>
      </c>
      <c r="AU404">
        <v>0</v>
      </c>
      <c r="AV404">
        <v>1.0000000000000001E-5</v>
      </c>
      <c r="AW404">
        <v>0</v>
      </c>
      <c r="AX404">
        <v>0</v>
      </c>
      <c r="AY404">
        <v>0</v>
      </c>
      <c r="AZ404">
        <v>0</v>
      </c>
      <c r="BA404">
        <v>0</v>
      </c>
    </row>
    <row r="405" spans="1:53">
      <c r="A405">
        <v>400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400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S405">
        <v>400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B405">
        <v>400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K405">
        <v>400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T405">
        <v>400</v>
      </c>
      <c r="AU405">
        <v>0</v>
      </c>
      <c r="AV405">
        <v>1.0000000000000001E-5</v>
      </c>
      <c r="AW405">
        <v>0</v>
      </c>
      <c r="AX405">
        <v>0</v>
      </c>
      <c r="AY405">
        <v>0</v>
      </c>
      <c r="AZ405">
        <v>0</v>
      </c>
      <c r="BA405">
        <v>0</v>
      </c>
    </row>
    <row r="406" spans="1:53">
      <c r="A406">
        <v>401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S406">
        <v>401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B406">
        <v>401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K406">
        <v>401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T406">
        <v>401</v>
      </c>
      <c r="AU406">
        <v>0</v>
      </c>
      <c r="AV406">
        <v>1.0000000000000001E-5</v>
      </c>
      <c r="AW406">
        <v>0</v>
      </c>
      <c r="AX406">
        <v>0</v>
      </c>
      <c r="AY406">
        <v>0</v>
      </c>
      <c r="AZ406">
        <v>0</v>
      </c>
      <c r="BA406">
        <v>0</v>
      </c>
    </row>
    <row r="407" spans="1:53">
      <c r="A407">
        <v>402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402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S407">
        <v>402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B407">
        <v>402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K407">
        <v>402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T407">
        <v>402</v>
      </c>
      <c r="AU407">
        <v>0</v>
      </c>
      <c r="AV407">
        <v>1.0000000000000001E-5</v>
      </c>
      <c r="AW407">
        <v>0</v>
      </c>
      <c r="AX407">
        <v>0</v>
      </c>
      <c r="AY407">
        <v>0</v>
      </c>
      <c r="AZ407">
        <v>0</v>
      </c>
      <c r="BA407">
        <v>0</v>
      </c>
    </row>
    <row r="408" spans="1:53">
      <c r="A408">
        <v>403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403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S408">
        <v>403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B408">
        <v>403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K408">
        <v>403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T408">
        <v>403</v>
      </c>
      <c r="AU408">
        <v>0</v>
      </c>
      <c r="AV408">
        <v>1.0000000000000001E-5</v>
      </c>
      <c r="AW408">
        <v>0</v>
      </c>
      <c r="AX408">
        <v>0</v>
      </c>
      <c r="AY408">
        <v>0</v>
      </c>
      <c r="AZ408">
        <v>0</v>
      </c>
      <c r="BA408">
        <v>0</v>
      </c>
    </row>
    <row r="409" spans="1:53">
      <c r="A409">
        <v>404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S409">
        <v>404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B409">
        <v>404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K409">
        <v>404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T409">
        <v>404</v>
      </c>
      <c r="AU409">
        <v>0</v>
      </c>
      <c r="AV409">
        <v>1.0000000000000001E-5</v>
      </c>
      <c r="AW409">
        <v>0</v>
      </c>
      <c r="AX409">
        <v>0</v>
      </c>
      <c r="AY409">
        <v>0</v>
      </c>
      <c r="AZ409">
        <v>0</v>
      </c>
      <c r="BA409">
        <v>0</v>
      </c>
    </row>
    <row r="410" spans="1:53">
      <c r="A410">
        <v>405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S410">
        <v>405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B410">
        <v>405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K410">
        <v>405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T410">
        <v>405</v>
      </c>
      <c r="AU410">
        <v>0</v>
      </c>
      <c r="AV410">
        <v>1.0000000000000001E-5</v>
      </c>
      <c r="AW410">
        <v>0</v>
      </c>
      <c r="AX410">
        <v>0</v>
      </c>
      <c r="AY410">
        <v>0</v>
      </c>
      <c r="AZ410">
        <v>0</v>
      </c>
      <c r="BA410">
        <v>0</v>
      </c>
    </row>
    <row r="411" spans="1:53">
      <c r="A411">
        <v>406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406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S411">
        <v>406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B411">
        <v>406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K411">
        <v>406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T411">
        <v>406</v>
      </c>
      <c r="AU411">
        <v>0</v>
      </c>
      <c r="AV411">
        <v>1.0000000000000001E-5</v>
      </c>
      <c r="AW411">
        <v>0</v>
      </c>
      <c r="AX411">
        <v>0</v>
      </c>
      <c r="AY411">
        <v>0</v>
      </c>
      <c r="AZ411">
        <v>0</v>
      </c>
      <c r="BA411">
        <v>0</v>
      </c>
    </row>
    <row r="412" spans="1:53">
      <c r="A412">
        <v>407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407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S412">
        <v>407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B412">
        <v>407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K412">
        <v>407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T412">
        <v>407</v>
      </c>
      <c r="AU412">
        <v>0</v>
      </c>
      <c r="AV412">
        <v>1.0000000000000001E-5</v>
      </c>
      <c r="AW412">
        <v>0</v>
      </c>
      <c r="AX412">
        <v>0</v>
      </c>
      <c r="AY412">
        <v>0</v>
      </c>
      <c r="AZ412">
        <v>0</v>
      </c>
      <c r="BA412">
        <v>0</v>
      </c>
    </row>
    <row r="413" spans="1:53">
      <c r="A413">
        <v>408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408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S413">
        <v>408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B413">
        <v>408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K413">
        <v>408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T413">
        <v>408</v>
      </c>
      <c r="AU413">
        <v>0</v>
      </c>
      <c r="AV413">
        <v>1.0000000000000001E-5</v>
      </c>
      <c r="AW413">
        <v>0</v>
      </c>
      <c r="AX413">
        <v>0</v>
      </c>
      <c r="AY413">
        <v>0</v>
      </c>
      <c r="AZ413">
        <v>0</v>
      </c>
      <c r="BA413">
        <v>0</v>
      </c>
    </row>
    <row r="414" spans="1:53">
      <c r="A414">
        <v>409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S414">
        <v>409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B414">
        <v>409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K414">
        <v>409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T414">
        <v>409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</row>
    <row r="415" spans="1:53">
      <c r="A415">
        <v>410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410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S415">
        <v>410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B415">
        <v>410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K415">
        <v>410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T415">
        <v>410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</row>
    <row r="416" spans="1:53">
      <c r="A416">
        <v>411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S416">
        <v>411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B416">
        <v>411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K416">
        <v>411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T416">
        <v>411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</row>
    <row r="417" spans="1:53">
      <c r="A417">
        <v>412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412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S417">
        <v>412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B417">
        <v>412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K417">
        <v>412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T417">
        <v>412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</row>
    <row r="418" spans="1:53">
      <c r="A418">
        <v>413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413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S418">
        <v>413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B418">
        <v>413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K418">
        <v>413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T418">
        <v>413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</row>
    <row r="419" spans="1:53">
      <c r="A419">
        <v>414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414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S419">
        <v>414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B419">
        <v>414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K419">
        <v>414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T419">
        <v>414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</row>
    <row r="420" spans="1:53">
      <c r="A420">
        <v>415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415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S420">
        <v>415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B420">
        <v>415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K420">
        <v>415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T420">
        <v>415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</row>
    <row r="421" spans="1:53">
      <c r="A421">
        <v>416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S421">
        <v>416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B421">
        <v>416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K421">
        <v>416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T421">
        <v>416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</row>
    <row r="422" spans="1:53">
      <c r="A422">
        <v>417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417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S422">
        <v>417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B422">
        <v>417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K422">
        <v>417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T422">
        <v>417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</row>
    <row r="423" spans="1:53">
      <c r="A423">
        <v>418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418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S423">
        <v>418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B423">
        <v>418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K423">
        <v>418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T423">
        <v>418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</row>
    <row r="424" spans="1:53">
      <c r="A424">
        <v>419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419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S424">
        <v>419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B424">
        <v>419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K424">
        <v>419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T424">
        <v>419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</row>
    <row r="425" spans="1:53">
      <c r="A425">
        <v>420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420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S425">
        <v>420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B425">
        <v>420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K425">
        <v>420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T425">
        <v>420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</row>
    <row r="426" spans="1:53">
      <c r="A426">
        <v>421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S426">
        <v>421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B426">
        <v>421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K426">
        <v>421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T426">
        <v>421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</row>
    <row r="427" spans="1:53">
      <c r="A427">
        <v>422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S427">
        <v>422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B427">
        <v>422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K427">
        <v>422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T427">
        <v>422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</row>
    <row r="428" spans="1:53">
      <c r="A428">
        <v>423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423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S428">
        <v>423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B428">
        <v>423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K428">
        <v>423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T428">
        <v>423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</row>
    <row r="429" spans="1:53">
      <c r="A429">
        <v>424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424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S429">
        <v>424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B429">
        <v>424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K429">
        <v>424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T429">
        <v>424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</row>
    <row r="430" spans="1:53">
      <c r="A430">
        <v>425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425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S430">
        <v>425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B430">
        <v>425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K430">
        <v>425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T430">
        <v>425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</row>
    <row r="431" spans="1:53">
      <c r="A431">
        <v>426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426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S431">
        <v>426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B431">
        <v>426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K431">
        <v>426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T431">
        <v>426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</row>
    <row r="432" spans="1:53">
      <c r="A432">
        <v>427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427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S432">
        <v>427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B432">
        <v>427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K432">
        <v>427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T432">
        <v>427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</row>
    <row r="433" spans="1:53">
      <c r="A433">
        <v>428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428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S433">
        <v>428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B433">
        <v>428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K433">
        <v>428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T433">
        <v>428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</row>
    <row r="434" spans="1:53">
      <c r="A434">
        <v>429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429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S434">
        <v>429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B434">
        <v>429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K434">
        <v>429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T434">
        <v>429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</row>
    <row r="435" spans="1:53">
      <c r="A435">
        <v>430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430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S435">
        <v>430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B435">
        <v>430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K435">
        <v>430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T435">
        <v>430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</row>
    <row r="436" spans="1:53">
      <c r="A436">
        <v>431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S436">
        <v>431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B436">
        <v>431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K436">
        <v>431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T436">
        <v>431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</row>
    <row r="437" spans="1:53">
      <c r="A437">
        <v>432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S437">
        <v>432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B437">
        <v>432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K437">
        <v>432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T437">
        <v>432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</row>
    <row r="438" spans="1:53">
      <c r="A438">
        <v>433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433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S438">
        <v>433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B438">
        <v>433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K438">
        <v>433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T438">
        <v>433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</row>
    <row r="439" spans="1:53">
      <c r="A439">
        <v>434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434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S439">
        <v>434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B439">
        <v>434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K439">
        <v>434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T439">
        <v>434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</row>
    <row r="440" spans="1:53">
      <c r="A440">
        <v>435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S440">
        <v>435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B440">
        <v>435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K440">
        <v>435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T440">
        <v>435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</row>
    <row r="441" spans="1:53">
      <c r="A441">
        <v>436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436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S441">
        <v>436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B441">
        <v>436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K441">
        <v>436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T441">
        <v>436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</row>
    <row r="442" spans="1:53">
      <c r="A442">
        <v>437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437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S442">
        <v>437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B442">
        <v>437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K442">
        <v>437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T442">
        <v>437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</row>
    <row r="443" spans="1:53">
      <c r="A443">
        <v>438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438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S443">
        <v>438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B443">
        <v>438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K443">
        <v>438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T443">
        <v>438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</row>
    <row r="444" spans="1:53">
      <c r="A444">
        <v>439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439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S444">
        <v>439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B444">
        <v>439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K444">
        <v>439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T444">
        <v>439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</row>
    <row r="445" spans="1:53">
      <c r="A445">
        <v>440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440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S445">
        <v>440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B445">
        <v>440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K445">
        <v>440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T445">
        <v>440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</row>
    <row r="446" spans="1:53">
      <c r="A446">
        <v>441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S446">
        <v>441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B446">
        <v>441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K446">
        <v>441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T446">
        <v>441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</row>
    <row r="447" spans="1:53">
      <c r="A447">
        <v>442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S447">
        <v>442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B447">
        <v>442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K447">
        <v>442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T447">
        <v>442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</row>
    <row r="448" spans="1:53">
      <c r="A448">
        <v>443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443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S448">
        <v>443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B448">
        <v>443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K448">
        <v>443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T448">
        <v>443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</row>
    <row r="449" spans="1:53">
      <c r="A449">
        <v>444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444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S449">
        <v>444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B449">
        <v>444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K449">
        <v>444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T449">
        <v>444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</row>
    <row r="450" spans="1:53">
      <c r="A450">
        <v>445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S450">
        <v>445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B450">
        <v>445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K450">
        <v>445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T450">
        <v>445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</row>
    <row r="451" spans="1:53">
      <c r="A451">
        <v>446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446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S451">
        <v>446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B451">
        <v>446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K451">
        <v>446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T451">
        <v>446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</row>
    <row r="452" spans="1:53">
      <c r="A452">
        <v>447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447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S452">
        <v>447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B452">
        <v>447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K452">
        <v>447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T452">
        <v>447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</row>
    <row r="453" spans="1:53">
      <c r="A453">
        <v>448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448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S453">
        <v>448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B453">
        <v>448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K453">
        <v>448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T453">
        <v>448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</row>
    <row r="454" spans="1:53">
      <c r="A454">
        <v>449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449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S454">
        <v>449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B454">
        <v>449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K454">
        <v>449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T454">
        <v>449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</row>
    <row r="455" spans="1:53">
      <c r="A455">
        <v>450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450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S455">
        <v>450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B455">
        <v>450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K455">
        <v>450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T455">
        <v>450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</row>
    <row r="456" spans="1:53">
      <c r="A456">
        <v>451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451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S456">
        <v>451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B456">
        <v>451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K456">
        <v>451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T456">
        <v>451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</row>
    <row r="457" spans="1:53">
      <c r="A457">
        <v>452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S457">
        <v>452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B457">
        <v>452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K457">
        <v>452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T457">
        <v>452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</row>
    <row r="458" spans="1:53">
      <c r="A458">
        <v>453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453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S458">
        <v>453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B458">
        <v>453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K458">
        <v>453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T458">
        <v>453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</row>
    <row r="459" spans="1:53">
      <c r="A459">
        <v>454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454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S459">
        <v>454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B459">
        <v>454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K459">
        <v>454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T459">
        <v>454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</row>
    <row r="460" spans="1:53">
      <c r="A460">
        <v>455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455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S460">
        <v>455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B460">
        <v>455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K460">
        <v>455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T460">
        <v>455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</row>
    <row r="461" spans="1:53">
      <c r="A461">
        <v>456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456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S461">
        <v>456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B461">
        <v>456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K461">
        <v>456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T461">
        <v>456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</row>
    <row r="462" spans="1:53">
      <c r="A462">
        <v>457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457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S462">
        <v>457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B462">
        <v>457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K462">
        <v>457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T462">
        <v>457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</row>
    <row r="463" spans="1:53">
      <c r="A463">
        <v>458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458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S463">
        <v>458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B463">
        <v>458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K463">
        <v>458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T463">
        <v>458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</row>
    <row r="464" spans="1:53">
      <c r="A464">
        <v>459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459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S464">
        <v>459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B464">
        <v>459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K464">
        <v>459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T464">
        <v>459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</row>
    <row r="465" spans="1:53">
      <c r="A465">
        <v>460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460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S465">
        <v>460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B465">
        <v>460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K465">
        <v>460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T465">
        <v>460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</row>
    <row r="466" spans="1:53">
      <c r="A466">
        <v>461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S466">
        <v>461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B466">
        <v>461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K466">
        <v>461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T466">
        <v>461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</row>
    <row r="467" spans="1:53">
      <c r="A467">
        <v>462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S467">
        <v>462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B467">
        <v>462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K467">
        <v>462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T467">
        <v>462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</row>
    <row r="468" spans="1:53">
      <c r="A468">
        <v>463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463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S468">
        <v>463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B468">
        <v>463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K468">
        <v>463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T468">
        <v>463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</row>
    <row r="469" spans="1:53">
      <c r="A469">
        <v>464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464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S469">
        <v>464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B469">
        <v>464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K469">
        <v>464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T469">
        <v>464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</row>
    <row r="470" spans="1:53">
      <c r="A470">
        <v>465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465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S470">
        <v>465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B470">
        <v>465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K470">
        <v>465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T470">
        <v>465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</row>
    <row r="471" spans="1:53">
      <c r="A471">
        <v>466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466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S471">
        <v>466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B471">
        <v>466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K471">
        <v>466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T471">
        <v>466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</row>
    <row r="472" spans="1:53">
      <c r="A472">
        <v>467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467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S472">
        <v>467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B472">
        <v>467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K472">
        <v>467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T472">
        <v>467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</row>
    <row r="473" spans="1:53">
      <c r="A473">
        <v>468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468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S473">
        <v>468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B473">
        <v>468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K473">
        <v>468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T473">
        <v>468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</row>
    <row r="474" spans="1:53">
      <c r="A474">
        <v>469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469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S474">
        <v>469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B474">
        <v>469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K474">
        <v>469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T474">
        <v>469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</row>
    <row r="475" spans="1:53">
      <c r="A475">
        <v>470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470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S475">
        <v>470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B475">
        <v>470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K475">
        <v>470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T475">
        <v>470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</row>
    <row r="476" spans="1:53">
      <c r="A476">
        <v>471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S476">
        <v>471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B476">
        <v>471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K476">
        <v>471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T476">
        <v>471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</row>
    <row r="477" spans="1:53">
      <c r="A477">
        <v>472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S477">
        <v>472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B477">
        <v>472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K477">
        <v>472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T477">
        <v>472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</row>
    <row r="478" spans="1:53">
      <c r="A478">
        <v>473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473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S478">
        <v>473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B478">
        <v>473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K478">
        <v>473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T478">
        <v>473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</row>
    <row r="479" spans="1:53">
      <c r="A479">
        <v>474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474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S479">
        <v>474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B479">
        <v>474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K479">
        <v>474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T479">
        <v>474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</row>
    <row r="480" spans="1:53">
      <c r="A480">
        <v>475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475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S480">
        <v>475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B480">
        <v>475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K480">
        <v>475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T480">
        <v>475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</row>
    <row r="481" spans="1:53">
      <c r="A481">
        <v>476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S481">
        <v>476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B481">
        <v>476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K481">
        <v>476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T481">
        <v>476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</row>
    <row r="482" spans="1:53">
      <c r="A482">
        <v>477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477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S482">
        <v>477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B482">
        <v>477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K482">
        <v>477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T482">
        <v>477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</row>
    <row r="483" spans="1:53">
      <c r="A483">
        <v>478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478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S483">
        <v>478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B483">
        <v>478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K483">
        <v>478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T483">
        <v>478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</row>
    <row r="484" spans="1:53">
      <c r="A484">
        <v>479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479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S484">
        <v>479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B484">
        <v>479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K484">
        <v>479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T484">
        <v>479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</row>
    <row r="485" spans="1:53">
      <c r="A485">
        <v>480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480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S485">
        <v>480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B485">
        <v>480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K485">
        <v>480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T485">
        <v>480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</row>
    <row r="486" spans="1:53">
      <c r="A486">
        <v>481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S486">
        <v>481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B486">
        <v>481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K486">
        <v>481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T486">
        <v>481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</row>
    <row r="487" spans="1:53">
      <c r="A487">
        <v>482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482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S487">
        <v>482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B487">
        <v>482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K487">
        <v>482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T487">
        <v>482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</row>
    <row r="488" spans="1:53">
      <c r="A488">
        <v>483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483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S488">
        <v>483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B488">
        <v>483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K488">
        <v>483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T488">
        <v>483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</row>
    <row r="489" spans="1:53">
      <c r="A489">
        <v>484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484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S489">
        <v>484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B489">
        <v>484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K489">
        <v>484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T489">
        <v>484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</row>
    <row r="490" spans="1:53">
      <c r="A490">
        <v>485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485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S490">
        <v>485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B490">
        <v>485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K490">
        <v>485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T490">
        <v>485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</row>
    <row r="491" spans="1:53">
      <c r="A491">
        <v>486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486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v>486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B491">
        <v>486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K491">
        <v>486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T491">
        <v>486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</row>
    <row r="492" spans="1:53">
      <c r="A492">
        <v>487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S492">
        <v>487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B492">
        <v>487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K492">
        <v>487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T492">
        <v>487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</row>
    <row r="493" spans="1:53">
      <c r="A493">
        <v>488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488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S493">
        <v>488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B493">
        <v>488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K493">
        <v>488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T493">
        <v>488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</row>
    <row r="494" spans="1:53">
      <c r="A494">
        <v>489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489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489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B494">
        <v>489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K494">
        <v>489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T494">
        <v>489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</row>
    <row r="495" spans="1:53">
      <c r="A495">
        <v>490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490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490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B495">
        <v>490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K495">
        <v>490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T495">
        <v>490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</row>
    <row r="496" spans="1:53">
      <c r="A496">
        <v>491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491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B496">
        <v>491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K496">
        <v>491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T496">
        <v>491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</row>
    <row r="497" spans="1:53">
      <c r="A497">
        <v>492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492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492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B497">
        <v>492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K497">
        <v>492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T497">
        <v>492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</row>
    <row r="498" spans="1:53">
      <c r="A498">
        <v>493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493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493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B498">
        <v>493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K498">
        <v>493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T498">
        <v>493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</row>
    <row r="499" spans="1:53">
      <c r="A499">
        <v>494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494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494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B499">
        <v>494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K499">
        <v>494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T499">
        <v>494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</row>
    <row r="500" spans="1:53">
      <c r="A500">
        <v>495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495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495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B500">
        <v>495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K500">
        <v>495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T500">
        <v>495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</row>
    <row r="501" spans="1:53">
      <c r="A501">
        <v>496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496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496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B501">
        <v>496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K501">
        <v>496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T501">
        <v>496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</row>
    <row r="502" spans="1:53">
      <c r="A502">
        <v>497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497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S502">
        <v>497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B502">
        <v>497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K502">
        <v>497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T502">
        <v>497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</row>
    <row r="503" spans="1:53">
      <c r="A503">
        <v>498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498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498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B503">
        <v>498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K503">
        <v>498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T503">
        <v>498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</row>
    <row r="504" spans="1:53">
      <c r="A504">
        <v>499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499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499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B504">
        <v>499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K504">
        <v>499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T504">
        <v>499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</row>
    <row r="505" spans="1:53">
      <c r="A505">
        <v>500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500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S505">
        <v>500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B505">
        <v>500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K505">
        <v>500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T505">
        <v>500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</row>
    <row r="506" spans="1:53">
      <c r="A506">
        <v>501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501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S506">
        <v>501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B506">
        <v>501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K506">
        <v>501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T506">
        <v>501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</row>
    <row r="507" spans="1:53">
      <c r="A507">
        <v>502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502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502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B507">
        <v>502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K507">
        <v>502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T507">
        <v>502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</row>
    <row r="508" spans="1:53">
      <c r="A508">
        <v>503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503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v>503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B508">
        <v>503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K508">
        <v>503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T508">
        <v>503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</row>
    <row r="509" spans="1:53">
      <c r="A509">
        <v>504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504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S509">
        <v>504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B509">
        <v>504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K509">
        <v>504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T509">
        <v>504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</row>
    <row r="510" spans="1:53">
      <c r="A510">
        <v>505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v>505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B510">
        <v>505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K510">
        <v>505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T510">
        <v>505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</row>
    <row r="511" spans="1:53">
      <c r="A511">
        <v>506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506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v>506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B511">
        <v>506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K511">
        <v>506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T511">
        <v>506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</row>
    <row r="512" spans="1:53">
      <c r="A512">
        <v>507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507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S512">
        <v>507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B512">
        <v>507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K512">
        <v>507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T512">
        <v>507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</row>
    <row r="513" spans="1:53">
      <c r="A513">
        <v>508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508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508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B513">
        <v>508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K513">
        <v>508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T513">
        <v>508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</row>
    <row r="514" spans="1:53">
      <c r="A514">
        <v>509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509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S514">
        <v>509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B514">
        <v>509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K514">
        <v>509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T514">
        <v>509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</row>
    <row r="515" spans="1:53">
      <c r="A515">
        <v>510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510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510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B515">
        <v>510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K515">
        <v>510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T515">
        <v>510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</row>
    <row r="516" spans="1:53">
      <c r="A516">
        <v>511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511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B516">
        <v>511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K516">
        <v>511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T516">
        <v>511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</row>
    <row r="517" spans="1:53">
      <c r="A517">
        <v>512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512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S517">
        <v>512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B517">
        <v>512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K517">
        <v>512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T517">
        <v>512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</row>
    <row r="518" spans="1:53">
      <c r="A518">
        <v>513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513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>
        <v>513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B518">
        <v>513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K518">
        <v>513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T518">
        <v>513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</row>
    <row r="519" spans="1:53">
      <c r="A519">
        <v>514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514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514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B519">
        <v>514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K519">
        <v>514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T519">
        <v>514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</row>
    <row r="520" spans="1:53">
      <c r="A520">
        <v>515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S520">
        <v>515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B520">
        <v>515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K520">
        <v>515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T520">
        <v>515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</row>
    <row r="521" spans="1:53">
      <c r="A521">
        <v>516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516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S521">
        <v>516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B521">
        <v>516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K521">
        <v>516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T521">
        <v>516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</row>
    <row r="522" spans="1:53">
      <c r="A522">
        <v>517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517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S522">
        <v>517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B522">
        <v>517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K522">
        <v>517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T522">
        <v>517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</row>
    <row r="523" spans="1:53">
      <c r="A523">
        <v>518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518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v>518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B523">
        <v>518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K523">
        <v>518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T523">
        <v>518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</row>
    <row r="524" spans="1:53">
      <c r="A524">
        <v>519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519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519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B524">
        <v>519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K524">
        <v>519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T524">
        <v>519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</row>
    <row r="525" spans="1:53">
      <c r="A525">
        <v>520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520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520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B525">
        <v>520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K525">
        <v>520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T525">
        <v>520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</row>
    <row r="526" spans="1:53">
      <c r="A526">
        <v>521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521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B526">
        <v>521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K526">
        <v>521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T526">
        <v>521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</row>
    <row r="527" spans="1:53">
      <c r="A527">
        <v>522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522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522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B527">
        <v>522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K527">
        <v>522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T527">
        <v>522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</row>
    <row r="528" spans="1:53">
      <c r="A528">
        <v>523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523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B528">
        <v>523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K528">
        <v>523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T528">
        <v>523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</row>
    <row r="529" spans="1:53">
      <c r="A529">
        <v>524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524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v>524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B529">
        <v>524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K529">
        <v>524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T529">
        <v>524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</row>
    <row r="530" spans="1:53">
      <c r="A530">
        <v>525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525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525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B530">
        <v>525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K530">
        <v>525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T530">
        <v>525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</row>
    <row r="531" spans="1:53">
      <c r="A531">
        <v>526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526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526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B531">
        <v>526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K531">
        <v>526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T531">
        <v>526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</row>
    <row r="532" spans="1:53">
      <c r="A532">
        <v>527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527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S532">
        <v>527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B532">
        <v>527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K532">
        <v>527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T532">
        <v>527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</row>
    <row r="533" spans="1:53">
      <c r="A533">
        <v>528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528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528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B533">
        <v>528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K533">
        <v>528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T533">
        <v>528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</row>
    <row r="534" spans="1:53">
      <c r="A534">
        <v>529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529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529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B534">
        <v>529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K534">
        <v>529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T534">
        <v>529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</row>
    <row r="535" spans="1:53">
      <c r="A535">
        <v>530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530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v>530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B535">
        <v>530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K535">
        <v>530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T535">
        <v>530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</row>
    <row r="536" spans="1:53">
      <c r="A536">
        <v>531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531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B536">
        <v>531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K536">
        <v>531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T536">
        <v>531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</row>
    <row r="537" spans="1:53">
      <c r="A537">
        <v>532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S537">
        <v>532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B537">
        <v>532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K537">
        <v>532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T537">
        <v>532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</row>
    <row r="538" spans="1:53">
      <c r="A538">
        <v>533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S538">
        <v>533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B538">
        <v>533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K538">
        <v>533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T538">
        <v>533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</row>
    <row r="539" spans="1:53">
      <c r="A539">
        <v>534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534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>
        <v>534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B539">
        <v>534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K539">
        <v>534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T539">
        <v>534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</row>
    <row r="540" spans="1:53">
      <c r="A540">
        <v>535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535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S540">
        <v>535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B540">
        <v>535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K540">
        <v>535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T540">
        <v>535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</row>
    <row r="541" spans="1:53">
      <c r="A541">
        <v>536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536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S541">
        <v>536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B541">
        <v>536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K541">
        <v>536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T541">
        <v>536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</row>
    <row r="542" spans="1:53">
      <c r="A542">
        <v>537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537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>
        <v>537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B542">
        <v>537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K542">
        <v>537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T542">
        <v>537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</row>
    <row r="543" spans="1:53">
      <c r="A543">
        <v>538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538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S543">
        <v>538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B543">
        <v>538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K543">
        <v>538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T543">
        <v>538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</row>
    <row r="544" spans="1:53">
      <c r="A544">
        <v>539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539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S544">
        <v>539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B544">
        <v>539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K544">
        <v>539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T544">
        <v>539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</row>
    <row r="545" spans="1:53">
      <c r="A545">
        <v>540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540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S545">
        <v>540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B545">
        <v>540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K545">
        <v>540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T545">
        <v>540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</row>
    <row r="546" spans="1:53">
      <c r="A546">
        <v>541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541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B546">
        <v>541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K546">
        <v>541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T546">
        <v>541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</row>
    <row r="547" spans="1:53">
      <c r="A547">
        <v>542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542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v>542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B547">
        <v>542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K547">
        <v>542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T547">
        <v>542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</row>
    <row r="548" spans="1:53">
      <c r="A548">
        <v>543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543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543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B548">
        <v>543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K548">
        <v>543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T548">
        <v>543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</row>
    <row r="549" spans="1:53">
      <c r="A549">
        <v>544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544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S549">
        <v>544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B549">
        <v>544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K549">
        <v>544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T549">
        <v>544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</row>
    <row r="550" spans="1:53">
      <c r="A550">
        <v>545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545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v>545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B550">
        <v>545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K550">
        <v>545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T550">
        <v>545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</row>
    <row r="551" spans="1:53">
      <c r="A551">
        <v>546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546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S551">
        <v>546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B551">
        <v>546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K551">
        <v>546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T551">
        <v>546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</row>
    <row r="552" spans="1:53">
      <c r="A552">
        <v>547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547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S552">
        <v>547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B552">
        <v>547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K552">
        <v>547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T552">
        <v>547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</row>
    <row r="553" spans="1:53">
      <c r="A553">
        <v>548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548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S553">
        <v>548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B553">
        <v>548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K553">
        <v>548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T553">
        <v>548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</row>
    <row r="554" spans="1:53">
      <c r="A554">
        <v>549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549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S554">
        <v>549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B554">
        <v>549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K554">
        <v>549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T554">
        <v>549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</row>
    <row r="555" spans="1:53">
      <c r="A555">
        <v>550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550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S555">
        <v>550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B555">
        <v>550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K555">
        <v>550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T555">
        <v>550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</row>
    <row r="556" spans="1:53">
      <c r="A556">
        <v>551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S556">
        <v>551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B556">
        <v>551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K556">
        <v>551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T556">
        <v>551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</row>
    <row r="557" spans="1:53">
      <c r="A557">
        <v>552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552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S557">
        <v>552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B557">
        <v>552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K557">
        <v>552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T557">
        <v>552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</row>
    <row r="558" spans="1:53">
      <c r="A558">
        <v>553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553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S558">
        <v>553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B558">
        <v>553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K558">
        <v>553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T558">
        <v>553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</row>
    <row r="559" spans="1:53">
      <c r="A559">
        <v>554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554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S559">
        <v>554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B559">
        <v>554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K559">
        <v>554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T559">
        <v>554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</row>
    <row r="560" spans="1:53">
      <c r="A560">
        <v>555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555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S560">
        <v>555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B560">
        <v>555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K560">
        <v>555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T560">
        <v>555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</row>
    <row r="561" spans="1:53">
      <c r="A561">
        <v>556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556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S561">
        <v>556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B561">
        <v>556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K561">
        <v>556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T561">
        <v>556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</row>
    <row r="562" spans="1:53">
      <c r="A562">
        <v>557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557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S562">
        <v>557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B562">
        <v>557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K562">
        <v>557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T562">
        <v>557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</row>
    <row r="563" spans="1:53">
      <c r="A563">
        <v>558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558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S563">
        <v>558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B563">
        <v>558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K563">
        <v>558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T563">
        <v>558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</row>
    <row r="564" spans="1:53">
      <c r="A564">
        <v>559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559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S564">
        <v>559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B564">
        <v>559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K564">
        <v>559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T564">
        <v>559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</row>
    <row r="565" spans="1:53">
      <c r="A565">
        <v>560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560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S565">
        <v>560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B565">
        <v>560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K565">
        <v>560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T565">
        <v>560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</row>
  </sheetData>
  <sheetCalcPr fullCalcOnLoad="1"/>
  <phoneticPr fontId="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565"/>
  <sheetViews>
    <sheetView topLeftCell="A5" zoomScale="75" workbookViewId="0">
      <selection activeCell="AO38" sqref="AO38"/>
    </sheetView>
  </sheetViews>
  <sheetFormatPr baseColWidth="10" defaultColWidth="8.83203125" defaultRowHeight="12"/>
  <sheetData>
    <row r="1" spans="1:53">
      <c r="A1" t="s">
        <v>29</v>
      </c>
      <c r="S1" t="s">
        <v>30</v>
      </c>
      <c r="AK1" t="s">
        <v>31</v>
      </c>
    </row>
    <row r="3" spans="1:53">
      <c r="A3" t="s">
        <v>11</v>
      </c>
      <c r="B3" t="s">
        <v>12</v>
      </c>
      <c r="C3" t="s">
        <v>13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J3" t="s">
        <v>11</v>
      </c>
      <c r="K3" t="s">
        <v>12</v>
      </c>
      <c r="L3" t="s">
        <v>13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S3" t="s">
        <v>11</v>
      </c>
      <c r="T3" t="s">
        <v>12</v>
      </c>
      <c r="U3" t="s">
        <v>13</v>
      </c>
      <c r="V3" t="s">
        <v>13</v>
      </c>
      <c r="W3" t="s">
        <v>14</v>
      </c>
      <c r="X3" t="s">
        <v>15</v>
      </c>
      <c r="Y3" t="s">
        <v>16</v>
      </c>
      <c r="Z3" t="s">
        <v>17</v>
      </c>
      <c r="AB3" t="s">
        <v>11</v>
      </c>
      <c r="AC3" t="s">
        <v>12</v>
      </c>
      <c r="AD3" t="s">
        <v>13</v>
      </c>
      <c r="AE3" t="s">
        <v>13</v>
      </c>
      <c r="AF3" t="s">
        <v>14</v>
      </c>
      <c r="AG3" t="s">
        <v>15</v>
      </c>
      <c r="AH3" t="s">
        <v>16</v>
      </c>
      <c r="AI3" t="s">
        <v>17</v>
      </c>
      <c r="AK3" t="s">
        <v>11</v>
      </c>
      <c r="AL3" t="s">
        <v>12</v>
      </c>
      <c r="AM3" t="s">
        <v>13</v>
      </c>
      <c r="AN3" t="s">
        <v>13</v>
      </c>
      <c r="AO3" t="s">
        <v>14</v>
      </c>
      <c r="AP3" t="s">
        <v>15</v>
      </c>
      <c r="AQ3" t="s">
        <v>16</v>
      </c>
      <c r="AR3" t="s">
        <v>17</v>
      </c>
      <c r="AT3" t="s">
        <v>11</v>
      </c>
      <c r="AU3" t="s">
        <v>12</v>
      </c>
      <c r="AV3" t="s">
        <v>13</v>
      </c>
      <c r="AW3" t="s">
        <v>13</v>
      </c>
      <c r="AX3" t="s">
        <v>14</v>
      </c>
      <c r="AY3" t="s">
        <v>15</v>
      </c>
      <c r="AZ3" t="s">
        <v>16</v>
      </c>
      <c r="BA3" t="s">
        <v>17</v>
      </c>
    </row>
    <row r="4" spans="1:53">
      <c r="A4" t="s">
        <v>18</v>
      </c>
      <c r="B4" t="s">
        <v>19</v>
      </c>
      <c r="C4" t="s">
        <v>19</v>
      </c>
      <c r="D4" t="s">
        <v>22</v>
      </c>
      <c r="E4" t="s">
        <v>20</v>
      </c>
      <c r="F4" t="s">
        <v>20</v>
      </c>
      <c r="G4" t="s">
        <v>20</v>
      </c>
      <c r="H4" t="s">
        <v>20</v>
      </c>
      <c r="J4" t="s">
        <v>18</v>
      </c>
      <c r="K4" t="s">
        <v>19</v>
      </c>
      <c r="L4" t="s">
        <v>19</v>
      </c>
      <c r="M4" t="s">
        <v>23</v>
      </c>
      <c r="N4" t="s">
        <v>20</v>
      </c>
      <c r="O4" t="s">
        <v>20</v>
      </c>
      <c r="P4" t="s">
        <v>20</v>
      </c>
      <c r="Q4" t="s">
        <v>20</v>
      </c>
      <c r="S4" t="s">
        <v>18</v>
      </c>
      <c r="T4" t="s">
        <v>19</v>
      </c>
      <c r="U4" t="s">
        <v>19</v>
      </c>
      <c r="V4" t="s">
        <v>22</v>
      </c>
      <c r="W4" t="s">
        <v>20</v>
      </c>
      <c r="X4" t="s">
        <v>20</v>
      </c>
      <c r="Y4" t="s">
        <v>20</v>
      </c>
      <c r="Z4" t="s">
        <v>20</v>
      </c>
      <c r="AB4" t="s">
        <v>18</v>
      </c>
      <c r="AC4" t="s">
        <v>19</v>
      </c>
      <c r="AD4" t="s">
        <v>19</v>
      </c>
      <c r="AE4" t="s">
        <v>23</v>
      </c>
      <c r="AF4" t="s">
        <v>20</v>
      </c>
      <c r="AG4" t="s">
        <v>20</v>
      </c>
      <c r="AH4" t="s">
        <v>20</v>
      </c>
      <c r="AI4" t="s">
        <v>20</v>
      </c>
      <c r="AK4" t="s">
        <v>18</v>
      </c>
      <c r="AL4" t="s">
        <v>19</v>
      </c>
      <c r="AM4" t="s">
        <v>19</v>
      </c>
      <c r="AN4" t="s">
        <v>22</v>
      </c>
      <c r="AO4" t="s">
        <v>20</v>
      </c>
      <c r="AP4" t="s">
        <v>20</v>
      </c>
      <c r="AQ4" t="s">
        <v>20</v>
      </c>
      <c r="AR4" t="s">
        <v>20</v>
      </c>
      <c r="AT4" t="s">
        <v>18</v>
      </c>
      <c r="AU4" t="s">
        <v>19</v>
      </c>
      <c r="AV4" t="s">
        <v>19</v>
      </c>
      <c r="AW4" t="s">
        <v>23</v>
      </c>
      <c r="AX4" t="s">
        <v>20</v>
      </c>
      <c r="AY4" t="s">
        <v>20</v>
      </c>
      <c r="AZ4" t="s">
        <v>20</v>
      </c>
      <c r="BA4" t="s">
        <v>20</v>
      </c>
    </row>
    <row r="5" spans="1:53">
      <c r="A5">
        <v>0</v>
      </c>
      <c r="B5">
        <v>2.9365000000000001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>
        <v>0</v>
      </c>
      <c r="K5">
        <v>2.9365000000000001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v>0</v>
      </c>
      <c r="T5">
        <v>1.9133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B5">
        <v>0</v>
      </c>
      <c r="AC5">
        <v>1.9133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K5">
        <v>0</v>
      </c>
      <c r="AL5">
        <v>3.1488999999999998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3.1488999999999998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53">
      <c r="A6">
        <v>1</v>
      </c>
      <c r="B6">
        <v>2.9424999999999999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1</v>
      </c>
      <c r="K6">
        <v>2.9424999999999999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v>1</v>
      </c>
      <c r="T6">
        <v>1.9432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B6">
        <v>1</v>
      </c>
      <c r="AC6">
        <v>1.9432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K6">
        <v>1</v>
      </c>
      <c r="AL6">
        <v>4.0240999999999998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T6">
        <v>1</v>
      </c>
      <c r="AU6">
        <v>4.0240999999999998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1:53">
      <c r="A7">
        <v>2</v>
      </c>
      <c r="B7">
        <v>2.9474999999999998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2</v>
      </c>
      <c r="K7">
        <v>2.9474999999999998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2</v>
      </c>
      <c r="T7">
        <v>2.0348999999999999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B7">
        <v>2</v>
      </c>
      <c r="AC7">
        <v>2.0348999999999999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K7">
        <v>2</v>
      </c>
      <c r="AL7">
        <v>4.1399999999999997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2</v>
      </c>
      <c r="AU7">
        <v>4.1399999999999997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</row>
    <row r="8" spans="1:53">
      <c r="A8">
        <v>3</v>
      </c>
      <c r="B8">
        <v>2.9481000000000002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3</v>
      </c>
      <c r="K8">
        <v>2.9481000000000002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3</v>
      </c>
      <c r="T8">
        <v>2.1221000000000001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>
        <v>3</v>
      </c>
      <c r="AC8">
        <v>2.1221000000000001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K8">
        <v>3</v>
      </c>
      <c r="AL8">
        <v>4.1399999999999997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3</v>
      </c>
      <c r="AU8">
        <v>4.1399999999999997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1:53">
      <c r="A9">
        <v>4</v>
      </c>
      <c r="B9">
        <v>2.9481999999999999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4</v>
      </c>
      <c r="K9">
        <v>2.9481999999999999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4</v>
      </c>
      <c r="T9">
        <v>2.125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>
        <v>4</v>
      </c>
      <c r="AC9">
        <v>2.125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K9">
        <v>4</v>
      </c>
      <c r="AL9">
        <v>4.1399999999999997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T9">
        <v>4</v>
      </c>
      <c r="AU9">
        <v>4.1399999999999997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</row>
    <row r="10" spans="1:53">
      <c r="A10">
        <v>5</v>
      </c>
      <c r="B10">
        <v>2.9573999999999998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5</v>
      </c>
      <c r="K10">
        <v>2.9573999999999998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5</v>
      </c>
      <c r="T10">
        <v>2.125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>
        <v>5</v>
      </c>
      <c r="AC10">
        <v>2.125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K10">
        <v>5</v>
      </c>
      <c r="AL10">
        <v>4.1399999999999997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5</v>
      </c>
      <c r="AU10">
        <v>4.1399999999999997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</row>
    <row r="11" spans="1:53">
      <c r="A11">
        <v>6</v>
      </c>
      <c r="B11">
        <v>3.0105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6</v>
      </c>
      <c r="K11">
        <v>3.0105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6</v>
      </c>
      <c r="T11">
        <v>2.3443000000000001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>
        <v>6</v>
      </c>
      <c r="AC11">
        <v>2.3443000000000001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K11">
        <v>6</v>
      </c>
      <c r="AL11">
        <v>4.1399999999999997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6</v>
      </c>
      <c r="AU11">
        <v>4.1399999999999997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1:53">
      <c r="A12">
        <v>7</v>
      </c>
      <c r="B12">
        <v>3.0464000000000002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7</v>
      </c>
      <c r="K12">
        <v>3.0464000000000002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7</v>
      </c>
      <c r="T12">
        <v>2.4893000000000001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B12">
        <v>7</v>
      </c>
      <c r="AC12">
        <v>2.4893000000000001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K12">
        <v>7</v>
      </c>
      <c r="AL12">
        <v>4.1399999999999997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7</v>
      </c>
      <c r="AU12">
        <v>4.1399999999999997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</row>
    <row r="13" spans="1:53">
      <c r="A13">
        <v>8</v>
      </c>
      <c r="B13">
        <v>3.0630999999999999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8</v>
      </c>
      <c r="K13">
        <v>3.0630999999999999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8</v>
      </c>
      <c r="T13">
        <v>2.5097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B13">
        <v>8</v>
      </c>
      <c r="AC13">
        <v>2.5097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v>8</v>
      </c>
      <c r="AL13">
        <v>4.1399999999999997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8</v>
      </c>
      <c r="AU13">
        <v>4.1399999999999997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</row>
    <row r="14" spans="1:53">
      <c r="A14">
        <v>9</v>
      </c>
      <c r="B14">
        <v>3.1842999999999999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9</v>
      </c>
      <c r="K14">
        <v>3.1842999999999999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S14">
        <v>9</v>
      </c>
      <c r="T14">
        <v>2.5893999999999999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B14">
        <v>9</v>
      </c>
      <c r="AC14">
        <v>2.5893999999999999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v>9</v>
      </c>
      <c r="AL14">
        <v>4.1399999999999997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9</v>
      </c>
      <c r="AU14">
        <v>4.1399999999999997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</row>
    <row r="15" spans="1:53">
      <c r="A15">
        <v>10</v>
      </c>
      <c r="B15">
        <v>3.5823999999999998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10</v>
      </c>
      <c r="K15">
        <v>3.5823999999999998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10</v>
      </c>
      <c r="T15">
        <v>2.7766000000000002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B15">
        <v>10</v>
      </c>
      <c r="AC15">
        <v>2.7766000000000002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v>10</v>
      </c>
      <c r="AL15">
        <v>4.32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10</v>
      </c>
      <c r="AU15">
        <v>4.32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1:53">
      <c r="A16">
        <v>11</v>
      </c>
      <c r="B16">
        <v>3.8576999999999999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11</v>
      </c>
      <c r="K16">
        <v>3.8576999999999999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11</v>
      </c>
      <c r="T16">
        <v>2.8334999999999999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B16">
        <v>11</v>
      </c>
      <c r="AC16">
        <v>2.8334999999999999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v>11</v>
      </c>
      <c r="AL16">
        <v>4.32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11</v>
      </c>
      <c r="AU16">
        <v>4.32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</row>
    <row r="17" spans="1:53">
      <c r="A17">
        <v>12</v>
      </c>
      <c r="B17">
        <v>4.0613999999999999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12</v>
      </c>
      <c r="K17">
        <v>4.0613999999999999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12</v>
      </c>
      <c r="T17">
        <v>2.9529000000000001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B17">
        <v>12</v>
      </c>
      <c r="AC17">
        <v>2.9529000000000001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v>12</v>
      </c>
      <c r="AL17">
        <v>4.32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12</v>
      </c>
      <c r="AU17">
        <v>4.32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>
      <c r="A18">
        <v>13</v>
      </c>
      <c r="B18">
        <v>4.2492999999999999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13</v>
      </c>
      <c r="K18">
        <v>4.2492999999999999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13</v>
      </c>
      <c r="T18">
        <v>2.9870000000000001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B18">
        <v>13</v>
      </c>
      <c r="AC18">
        <v>2.9870000000000001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v>13</v>
      </c>
      <c r="AL18">
        <v>4.32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13</v>
      </c>
      <c r="AU18">
        <v>4.32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</row>
    <row r="19" spans="1:53">
      <c r="A19">
        <v>14</v>
      </c>
      <c r="B19">
        <v>4.2534000000000001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14</v>
      </c>
      <c r="K19">
        <v>4.2534000000000001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14</v>
      </c>
      <c r="T19">
        <v>2.9870000000000001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B19">
        <v>14</v>
      </c>
      <c r="AC19">
        <v>2.9870000000000001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v>14</v>
      </c>
      <c r="AL19">
        <v>4.32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14</v>
      </c>
      <c r="AU19">
        <v>4.32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>
      <c r="A20">
        <v>15</v>
      </c>
      <c r="B20">
        <v>4.2534000000000001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15</v>
      </c>
      <c r="K20">
        <v>4.2534000000000001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15</v>
      </c>
      <c r="T20">
        <v>3.2783000000000002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B20">
        <v>15</v>
      </c>
      <c r="AC20">
        <v>3.2783000000000002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v>15</v>
      </c>
      <c r="AL20">
        <v>4.32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15</v>
      </c>
      <c r="AU20">
        <v>4.32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1:53">
      <c r="A21">
        <v>16</v>
      </c>
      <c r="B21">
        <v>4.2941000000000003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16</v>
      </c>
      <c r="K21">
        <v>4.2941000000000003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16</v>
      </c>
      <c r="T21">
        <v>3.3252999999999999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B21">
        <v>16</v>
      </c>
      <c r="AC21">
        <v>3.3252999999999999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v>16</v>
      </c>
      <c r="AL21">
        <v>4.32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16</v>
      </c>
      <c r="AU21">
        <v>4.32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1:53">
      <c r="A22">
        <v>17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17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17</v>
      </c>
      <c r="T22">
        <v>3.3559000000000001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B22">
        <v>17</v>
      </c>
      <c r="AC22">
        <v>3.3559000000000001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v>17</v>
      </c>
      <c r="AL22">
        <v>4.32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17</v>
      </c>
      <c r="AU22">
        <v>4.32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1:53">
      <c r="A23">
        <v>18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18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18</v>
      </c>
      <c r="T23">
        <v>3.5291999999999999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B23">
        <v>18</v>
      </c>
      <c r="AC23">
        <v>3.5291999999999999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v>18</v>
      </c>
      <c r="AL23">
        <v>4.32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18</v>
      </c>
      <c r="AU23">
        <v>4.32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1:53">
      <c r="A24">
        <v>19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19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19</v>
      </c>
      <c r="T24">
        <v>3.5316000000000001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B24">
        <v>19</v>
      </c>
      <c r="AC24">
        <v>3.5316000000000001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v>19</v>
      </c>
      <c r="AL24">
        <v>4.32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19</v>
      </c>
      <c r="AU24">
        <v>4.32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>
      <c r="A25">
        <v>20</v>
      </c>
      <c r="B25">
        <v>4.5599999999999996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20</v>
      </c>
      <c r="K25">
        <v>4.5599999999999996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20</v>
      </c>
      <c r="T25">
        <v>3.7277999999999998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B25">
        <v>20</v>
      </c>
      <c r="AC25">
        <v>3.7277999999999998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v>20</v>
      </c>
      <c r="AL25">
        <v>4.5599999999999996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20</v>
      </c>
      <c r="AU25">
        <v>4.5599999999999996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>
      <c r="A26">
        <v>21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21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21</v>
      </c>
      <c r="T26">
        <v>4.1871999999999998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B26">
        <v>21</v>
      </c>
      <c r="AC26">
        <v>4.1871999999999998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v>21</v>
      </c>
      <c r="AL26">
        <v>4.5599999999999996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21</v>
      </c>
      <c r="AU26">
        <v>4.5599999999999996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>
      <c r="A27">
        <v>22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22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22</v>
      </c>
      <c r="T27">
        <v>4.2240000000000002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B27">
        <v>22</v>
      </c>
      <c r="AC27">
        <v>4.2240000000000002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v>22</v>
      </c>
      <c r="AL27">
        <v>4.5599999999999996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22</v>
      </c>
      <c r="AU27">
        <v>4.5599999999999996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53">
      <c r="A28">
        <v>23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23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23</v>
      </c>
      <c r="T28">
        <v>4.3865999999999996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B28">
        <v>23</v>
      </c>
      <c r="AC28">
        <v>4.3865999999999996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v>23</v>
      </c>
      <c r="AL28">
        <v>4.5599999999999996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23</v>
      </c>
      <c r="AU28">
        <v>4.5599999999999996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>
      <c r="A29">
        <v>24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24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24</v>
      </c>
      <c r="T29">
        <v>4.391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B29">
        <v>24</v>
      </c>
      <c r="AC29">
        <v>4.391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v>24</v>
      </c>
      <c r="AL29">
        <v>4.5599999999999996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24</v>
      </c>
      <c r="AU29">
        <v>4.5599999999999996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1:53">
      <c r="A30">
        <v>25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25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25</v>
      </c>
      <c r="T30">
        <v>4.391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B30">
        <v>25</v>
      </c>
      <c r="AC30">
        <v>4.391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v>25</v>
      </c>
      <c r="AL30">
        <v>4.5599999999999996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25</v>
      </c>
      <c r="AU30">
        <v>4.5599999999999996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1:53">
      <c r="A31">
        <v>26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26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26</v>
      </c>
      <c r="T31">
        <v>4.4664000000000001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B31">
        <v>26</v>
      </c>
      <c r="AC31">
        <v>4.4664000000000001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v>26</v>
      </c>
      <c r="AL31">
        <v>4.5599999999999996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26</v>
      </c>
      <c r="AU31">
        <v>4.5599999999999996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>
      <c r="A32">
        <v>27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27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27</v>
      </c>
      <c r="T32">
        <v>4.5011999999999999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B32">
        <v>27</v>
      </c>
      <c r="AC32">
        <v>4.5011999999999999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v>27</v>
      </c>
      <c r="AL32">
        <v>4.5599999999999996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27</v>
      </c>
      <c r="AU32">
        <v>4.5599999999999996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3">
      <c r="A33">
        <v>28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28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28</v>
      </c>
      <c r="T33">
        <v>4.5011999999999999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B33">
        <v>28</v>
      </c>
      <c r="AC33">
        <v>4.5011999999999999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v>28</v>
      </c>
      <c r="AL33">
        <v>4.5599999999999996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28</v>
      </c>
      <c r="AU33">
        <v>4.5599999999999996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3">
      <c r="A34">
        <v>29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29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29</v>
      </c>
      <c r="T34">
        <v>4.5011999999999999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B34">
        <v>29</v>
      </c>
      <c r="AC34">
        <v>4.5011999999999999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v>29</v>
      </c>
      <c r="AL34">
        <v>4.5599999999999996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29</v>
      </c>
      <c r="AU34">
        <v>4.5599999999999996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3">
      <c r="A35">
        <v>30</v>
      </c>
      <c r="B35">
        <v>4.8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30</v>
      </c>
      <c r="K35">
        <v>4.8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30</v>
      </c>
      <c r="T35">
        <v>4.7450000000000001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B35">
        <v>30</v>
      </c>
      <c r="AC35">
        <v>4.7450000000000001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K35">
        <v>30</v>
      </c>
      <c r="AL35">
        <v>4.8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30</v>
      </c>
      <c r="AU35">
        <v>4.8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>
      <c r="A36">
        <v>31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31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31</v>
      </c>
      <c r="T36">
        <v>4.7491000000000003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B36">
        <v>31</v>
      </c>
      <c r="AC36">
        <v>4.7491000000000003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K36">
        <v>31</v>
      </c>
      <c r="AL36">
        <v>4.8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T36">
        <v>31</v>
      </c>
      <c r="AU36">
        <v>4.8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>
      <c r="A37">
        <v>32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32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32</v>
      </c>
      <c r="T37">
        <v>4.7489999999999997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B37">
        <v>32</v>
      </c>
      <c r="AC37">
        <v>4.7489999999999997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K37">
        <v>32</v>
      </c>
      <c r="AL37">
        <v>4.8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T37">
        <v>32</v>
      </c>
      <c r="AU37">
        <v>4.8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3">
      <c r="A38">
        <v>33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33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33</v>
      </c>
      <c r="T38">
        <v>4.7491000000000003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B38">
        <v>33</v>
      </c>
      <c r="AC38">
        <v>4.7491000000000003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K38">
        <v>33</v>
      </c>
      <c r="AL38">
        <v>4.8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33</v>
      </c>
      <c r="AU38">
        <v>4.8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1:53">
      <c r="A39">
        <v>34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34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34</v>
      </c>
      <c r="T39">
        <v>4.7935999999999996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B39">
        <v>34</v>
      </c>
      <c r="AC39">
        <v>4.7935999999999996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K39">
        <v>34</v>
      </c>
      <c r="AL39">
        <v>4.8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34</v>
      </c>
      <c r="AU39">
        <v>4.8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:53">
      <c r="A40">
        <v>35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35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35</v>
      </c>
      <c r="T40">
        <v>4.8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B40">
        <v>35</v>
      </c>
      <c r="AC40">
        <v>4.8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K40">
        <v>35</v>
      </c>
      <c r="AL40">
        <v>4.8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35</v>
      </c>
      <c r="AU40">
        <v>4.8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3">
      <c r="A41">
        <v>36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36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36</v>
      </c>
      <c r="T41">
        <v>4.8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B41">
        <v>36</v>
      </c>
      <c r="AC41">
        <v>4.8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K41">
        <v>36</v>
      </c>
      <c r="AL41">
        <v>4.8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36</v>
      </c>
      <c r="AU41">
        <v>4.8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3">
      <c r="A42">
        <v>37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37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37</v>
      </c>
      <c r="T42">
        <v>4.8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37</v>
      </c>
      <c r="AC42">
        <v>4.8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K42">
        <v>37</v>
      </c>
      <c r="AL42">
        <v>4.8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37</v>
      </c>
      <c r="AU42">
        <v>4.8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:53">
      <c r="A43">
        <v>38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38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38</v>
      </c>
      <c r="T43">
        <v>4.8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38</v>
      </c>
      <c r="AC43">
        <v>4.8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K43">
        <v>38</v>
      </c>
      <c r="AL43">
        <v>4.8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38</v>
      </c>
      <c r="AU43">
        <v>4.8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>
      <c r="A44">
        <v>39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39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39</v>
      </c>
      <c r="T44">
        <v>4.8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B44">
        <v>39</v>
      </c>
      <c r="AC44">
        <v>4.8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K44">
        <v>39</v>
      </c>
      <c r="AL44">
        <v>4.8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39</v>
      </c>
      <c r="AU44">
        <v>4.8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>
      <c r="A45">
        <v>40</v>
      </c>
      <c r="B45">
        <v>5.04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40</v>
      </c>
      <c r="K45">
        <v>5.04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40</v>
      </c>
      <c r="T45">
        <v>5.04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B45">
        <v>40</v>
      </c>
      <c r="AC45">
        <v>5.04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K45">
        <v>40</v>
      </c>
      <c r="AL45">
        <v>5.04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40</v>
      </c>
      <c r="AU45">
        <v>5.04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1:53">
      <c r="A46">
        <v>41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41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41</v>
      </c>
      <c r="T46">
        <v>5.04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B46">
        <v>41</v>
      </c>
      <c r="AC46">
        <v>5.04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K46">
        <v>41</v>
      </c>
      <c r="AL46">
        <v>5.04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41</v>
      </c>
      <c r="AU46">
        <v>5.04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3">
      <c r="A47">
        <v>42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42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42</v>
      </c>
      <c r="T47">
        <v>5.04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B47">
        <v>42</v>
      </c>
      <c r="AC47">
        <v>5.04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K47">
        <v>42</v>
      </c>
      <c r="AL47">
        <v>5.04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T47">
        <v>42</v>
      </c>
      <c r="AU47">
        <v>5.04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1:53">
      <c r="A48">
        <v>43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43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43</v>
      </c>
      <c r="T48">
        <v>5.04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B48">
        <v>43</v>
      </c>
      <c r="AC48">
        <v>5.04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K48">
        <v>43</v>
      </c>
      <c r="AL48">
        <v>5.04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T48">
        <v>43</v>
      </c>
      <c r="AU48">
        <v>5.04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1:53">
      <c r="A49">
        <v>44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44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44</v>
      </c>
      <c r="T49">
        <v>5.04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B49">
        <v>44</v>
      </c>
      <c r="AC49">
        <v>5.04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K49">
        <v>44</v>
      </c>
      <c r="AL49">
        <v>5.04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44</v>
      </c>
      <c r="AU49">
        <v>5.04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>
      <c r="A50">
        <v>45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45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45</v>
      </c>
      <c r="T50">
        <v>5.04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B50">
        <v>45</v>
      </c>
      <c r="AC50">
        <v>5.04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K50">
        <v>45</v>
      </c>
      <c r="AL50">
        <v>5.04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45</v>
      </c>
      <c r="AU50">
        <v>5.04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1:53">
      <c r="A51">
        <v>46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46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46</v>
      </c>
      <c r="T51">
        <v>5.04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B51">
        <v>46</v>
      </c>
      <c r="AC51">
        <v>5.04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K51">
        <v>46</v>
      </c>
      <c r="AL51">
        <v>5.04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46</v>
      </c>
      <c r="AU51">
        <v>5.04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>
      <c r="A52">
        <v>47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47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47</v>
      </c>
      <c r="T52">
        <v>5.04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B52">
        <v>47</v>
      </c>
      <c r="AC52">
        <v>5.04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K52">
        <v>47</v>
      </c>
      <c r="AL52">
        <v>5.04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47</v>
      </c>
      <c r="AU52">
        <v>5.04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1:53">
      <c r="A53">
        <v>48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48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48</v>
      </c>
      <c r="T53">
        <v>5.04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B53">
        <v>48</v>
      </c>
      <c r="AC53">
        <v>5.04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K53">
        <v>48</v>
      </c>
      <c r="AL53">
        <v>5.04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48</v>
      </c>
      <c r="AU53">
        <v>5.04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1:53">
      <c r="A54">
        <v>49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49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49</v>
      </c>
      <c r="T54">
        <v>5.04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B54">
        <v>49</v>
      </c>
      <c r="AC54">
        <v>5.04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K54">
        <v>49</v>
      </c>
      <c r="AL54">
        <v>5.04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T54">
        <v>49</v>
      </c>
      <c r="AU54">
        <v>5.04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1:53">
      <c r="A55">
        <v>50</v>
      </c>
      <c r="B55">
        <v>5.4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50</v>
      </c>
      <c r="K55">
        <v>5.4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50</v>
      </c>
      <c r="T55">
        <v>5.4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B55">
        <v>50</v>
      </c>
      <c r="AC55">
        <v>5.4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K55">
        <v>50</v>
      </c>
      <c r="AL55">
        <v>5.4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T55">
        <v>50</v>
      </c>
      <c r="AU55">
        <v>5.4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1:53">
      <c r="A56">
        <v>51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51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51</v>
      </c>
      <c r="T56">
        <v>5.4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B56">
        <v>51</v>
      </c>
      <c r="AC56">
        <v>5.4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K56">
        <v>51</v>
      </c>
      <c r="AL56">
        <v>5.4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51</v>
      </c>
      <c r="AU56">
        <v>5.4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>
      <c r="A57">
        <v>52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52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52</v>
      </c>
      <c r="T57">
        <v>5.4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B57">
        <v>52</v>
      </c>
      <c r="AC57">
        <v>5.4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K57">
        <v>52</v>
      </c>
      <c r="AL57">
        <v>5.4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52</v>
      </c>
      <c r="AU57">
        <v>5.4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</row>
    <row r="58" spans="1:53">
      <c r="A58">
        <v>53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53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53</v>
      </c>
      <c r="T58">
        <v>5.4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B58">
        <v>53</v>
      </c>
      <c r="AC58">
        <v>5.4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K58">
        <v>53</v>
      </c>
      <c r="AL58">
        <v>5.4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53</v>
      </c>
      <c r="AU58">
        <v>5.4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1:53">
      <c r="A59">
        <v>54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54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54</v>
      </c>
      <c r="T59">
        <v>5.4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B59">
        <v>54</v>
      </c>
      <c r="AC59">
        <v>5.4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K59">
        <v>54</v>
      </c>
      <c r="AL59">
        <v>5.4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T59">
        <v>54</v>
      </c>
      <c r="AU59">
        <v>5.4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</row>
    <row r="60" spans="1:53">
      <c r="A60">
        <v>55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55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55</v>
      </c>
      <c r="T60">
        <v>5.4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B60">
        <v>55</v>
      </c>
      <c r="AC60">
        <v>5.4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K60">
        <v>55</v>
      </c>
      <c r="AL60">
        <v>5.4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T60">
        <v>55</v>
      </c>
      <c r="AU60">
        <v>5.4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>
      <c r="A61">
        <v>56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56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56</v>
      </c>
      <c r="T61">
        <v>5.4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B61">
        <v>56</v>
      </c>
      <c r="AC61">
        <v>5.4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K61">
        <v>56</v>
      </c>
      <c r="AL61">
        <v>5.4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T61">
        <v>56</v>
      </c>
      <c r="AU61">
        <v>5.4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1:53">
      <c r="A62">
        <v>57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57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57</v>
      </c>
      <c r="T62">
        <v>5.4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B62">
        <v>57</v>
      </c>
      <c r="AC62">
        <v>5.4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K62">
        <v>57</v>
      </c>
      <c r="AL62">
        <v>5.4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57</v>
      </c>
      <c r="AU62">
        <v>5.4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1:53">
      <c r="A63">
        <v>58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58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58</v>
      </c>
      <c r="T63">
        <v>5.4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B63">
        <v>58</v>
      </c>
      <c r="AC63">
        <v>5.4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K63">
        <v>58</v>
      </c>
      <c r="AL63">
        <v>5.4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58</v>
      </c>
      <c r="AU63">
        <v>5.4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1:53">
      <c r="A64">
        <v>59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59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59</v>
      </c>
      <c r="T64">
        <v>5.4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B64">
        <v>59</v>
      </c>
      <c r="AC64">
        <v>5.4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K64">
        <v>59</v>
      </c>
      <c r="AL64">
        <v>5.4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59</v>
      </c>
      <c r="AU64">
        <v>5.4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1:53">
      <c r="A65">
        <v>60</v>
      </c>
      <c r="B65">
        <v>5.7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60</v>
      </c>
      <c r="K65">
        <v>5.7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60</v>
      </c>
      <c r="T65">
        <v>5.7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B65">
        <v>60</v>
      </c>
      <c r="AC65">
        <v>5.7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K65">
        <v>60</v>
      </c>
      <c r="AL65">
        <v>5.7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60</v>
      </c>
      <c r="AU65">
        <v>5.7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1:53">
      <c r="A66">
        <v>61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61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61</v>
      </c>
      <c r="T66">
        <v>5.7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B66">
        <v>61</v>
      </c>
      <c r="AC66">
        <v>5.7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K66">
        <v>61</v>
      </c>
      <c r="AL66">
        <v>5.7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T66">
        <v>61</v>
      </c>
      <c r="AU66">
        <v>5.7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1:53">
      <c r="A67">
        <v>62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62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62</v>
      </c>
      <c r="T67">
        <v>5.7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B67">
        <v>62</v>
      </c>
      <c r="AC67">
        <v>5.7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K67">
        <v>62</v>
      </c>
      <c r="AL67">
        <v>5.7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62</v>
      </c>
      <c r="AU67">
        <v>5.7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1:53">
      <c r="A68">
        <v>63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63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63</v>
      </c>
      <c r="T68">
        <v>5.7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B68">
        <v>63</v>
      </c>
      <c r="AC68">
        <v>5.7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K68">
        <v>63</v>
      </c>
      <c r="AL68">
        <v>5.7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T68">
        <v>63</v>
      </c>
      <c r="AU68">
        <v>5.7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1:53">
      <c r="A69">
        <v>64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64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64</v>
      </c>
      <c r="T69">
        <v>5.7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B69">
        <v>64</v>
      </c>
      <c r="AC69">
        <v>5.7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K69">
        <v>64</v>
      </c>
      <c r="AL69">
        <v>5.7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T69">
        <v>64</v>
      </c>
      <c r="AU69">
        <v>5.7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</row>
    <row r="70" spans="1:53">
      <c r="A70">
        <v>65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65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65</v>
      </c>
      <c r="T70">
        <v>5.7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B70">
        <v>65</v>
      </c>
      <c r="AC70">
        <v>5.7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K70">
        <v>65</v>
      </c>
      <c r="AL70">
        <v>5.7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65</v>
      </c>
      <c r="AU70">
        <v>5.7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1:53">
      <c r="A71">
        <v>66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66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66</v>
      </c>
      <c r="T71">
        <v>5.7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B71">
        <v>66</v>
      </c>
      <c r="AC71">
        <v>5.7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K71">
        <v>66</v>
      </c>
      <c r="AL71">
        <v>5.7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66</v>
      </c>
      <c r="AU71">
        <v>5.7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</row>
    <row r="72" spans="1:53">
      <c r="A72">
        <v>67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67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67</v>
      </c>
      <c r="T72">
        <v>5.7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B72">
        <v>67</v>
      </c>
      <c r="AC72">
        <v>5.7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K72">
        <v>67</v>
      </c>
      <c r="AL72">
        <v>5.7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T72">
        <v>67</v>
      </c>
      <c r="AU72">
        <v>5.7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1:53">
      <c r="A73">
        <v>68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68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68</v>
      </c>
      <c r="T73">
        <v>5.7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B73">
        <v>68</v>
      </c>
      <c r="AC73">
        <v>5.7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K73">
        <v>68</v>
      </c>
      <c r="AL73">
        <v>5.7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T73">
        <v>68</v>
      </c>
      <c r="AU73">
        <v>5.7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</row>
    <row r="74" spans="1:53">
      <c r="A74">
        <v>69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69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69</v>
      </c>
      <c r="T74">
        <v>5.7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B74">
        <v>69</v>
      </c>
      <c r="AC74">
        <v>5.7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K74">
        <v>69</v>
      </c>
      <c r="AL74">
        <v>5.7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69</v>
      </c>
      <c r="AU74">
        <v>5.7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</row>
    <row r="75" spans="1:53">
      <c r="A75">
        <v>70</v>
      </c>
      <c r="B75">
        <v>6.18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70</v>
      </c>
      <c r="K75">
        <v>6.18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70</v>
      </c>
      <c r="T75">
        <v>6.18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B75">
        <v>70</v>
      </c>
      <c r="AC75">
        <v>6.18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K75">
        <v>70</v>
      </c>
      <c r="AL75">
        <v>6.18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70</v>
      </c>
      <c r="AU75">
        <v>6.18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</row>
    <row r="76" spans="1:53">
      <c r="A76">
        <v>71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71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71</v>
      </c>
      <c r="T76">
        <v>6.18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B76">
        <v>71</v>
      </c>
      <c r="AC76">
        <v>6.18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K76">
        <v>71</v>
      </c>
      <c r="AL76">
        <v>6.18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71</v>
      </c>
      <c r="AU76">
        <v>6.18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>
      <c r="A77">
        <v>72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72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72</v>
      </c>
      <c r="T77">
        <v>6.18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B77">
        <v>72</v>
      </c>
      <c r="AC77">
        <v>6.18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K77">
        <v>72</v>
      </c>
      <c r="AL77">
        <v>6.18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72</v>
      </c>
      <c r="AU77">
        <v>6.18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1:53">
      <c r="A78">
        <v>73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73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73</v>
      </c>
      <c r="T78">
        <v>6.18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B78">
        <v>73</v>
      </c>
      <c r="AC78">
        <v>6.18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K78">
        <v>73</v>
      </c>
      <c r="AL78">
        <v>6.18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73</v>
      </c>
      <c r="AU78">
        <v>6.18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</row>
    <row r="79" spans="1:53">
      <c r="A79">
        <v>74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74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74</v>
      </c>
      <c r="T79">
        <v>6.18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B79">
        <v>74</v>
      </c>
      <c r="AC79">
        <v>6.18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>
        <v>74</v>
      </c>
      <c r="AL79">
        <v>6.18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T79">
        <v>74</v>
      </c>
      <c r="AU79">
        <v>6.18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</row>
    <row r="80" spans="1:53">
      <c r="A80">
        <v>75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75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75</v>
      </c>
      <c r="T80">
        <v>6.18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B80">
        <v>75</v>
      </c>
      <c r="AC80">
        <v>6.18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K80">
        <v>75</v>
      </c>
      <c r="AL80">
        <v>6.18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T80">
        <v>75</v>
      </c>
      <c r="AU80">
        <v>6.18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1:53">
      <c r="A81">
        <v>76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76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76</v>
      </c>
      <c r="T81">
        <v>6.18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B81">
        <v>76</v>
      </c>
      <c r="AC81">
        <v>6.18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K81">
        <v>76</v>
      </c>
      <c r="AL81">
        <v>6.18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76</v>
      </c>
      <c r="AU81">
        <v>6.18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>
      <c r="A82">
        <v>77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77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77</v>
      </c>
      <c r="T82">
        <v>6.18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B82">
        <v>77</v>
      </c>
      <c r="AC82">
        <v>6.18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>
        <v>77</v>
      </c>
      <c r="AL82">
        <v>6.18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77</v>
      </c>
      <c r="AU82">
        <v>6.18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1:53">
      <c r="A83">
        <v>78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78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78</v>
      </c>
      <c r="T83">
        <v>6.18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B83">
        <v>78</v>
      </c>
      <c r="AC83">
        <v>6.18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K83">
        <v>78</v>
      </c>
      <c r="AL83">
        <v>6.18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T83">
        <v>78</v>
      </c>
      <c r="AU83">
        <v>6.18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>
      <c r="A84">
        <v>79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79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79</v>
      </c>
      <c r="T84">
        <v>6.18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B84">
        <v>79</v>
      </c>
      <c r="AC84">
        <v>6.18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K84">
        <v>79</v>
      </c>
      <c r="AL84">
        <v>6.18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T84">
        <v>79</v>
      </c>
      <c r="AU84">
        <v>6.18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1:53">
      <c r="A85">
        <v>80</v>
      </c>
      <c r="B85">
        <v>6.66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80</v>
      </c>
      <c r="K85">
        <v>6.66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80</v>
      </c>
      <c r="T85">
        <v>6.66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B85">
        <v>80</v>
      </c>
      <c r="AC85">
        <v>6.66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K85">
        <v>80</v>
      </c>
      <c r="AL85">
        <v>6.66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T85">
        <v>80</v>
      </c>
      <c r="AU85">
        <v>6.66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1:53">
      <c r="A86">
        <v>81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81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81</v>
      </c>
      <c r="T86">
        <v>6.66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B86">
        <v>81</v>
      </c>
      <c r="AC86">
        <v>6.66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K86">
        <v>81</v>
      </c>
      <c r="AL86">
        <v>6.66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81</v>
      </c>
      <c r="AU86">
        <v>6.66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1:53">
      <c r="A87">
        <v>82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82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82</v>
      </c>
      <c r="T87">
        <v>6.66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B87">
        <v>82</v>
      </c>
      <c r="AC87">
        <v>6.66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K87">
        <v>82</v>
      </c>
      <c r="AL87">
        <v>6.66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T87">
        <v>82</v>
      </c>
      <c r="AU87">
        <v>6.66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>
      <c r="A88">
        <v>83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83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S88">
        <v>83</v>
      </c>
      <c r="T88">
        <v>6.66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B88">
        <v>83</v>
      </c>
      <c r="AC88">
        <v>6.66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>
        <v>83</v>
      </c>
      <c r="AL88">
        <v>6.66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T88">
        <v>83</v>
      </c>
      <c r="AU88">
        <v>6.66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>
      <c r="A89">
        <v>84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84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84</v>
      </c>
      <c r="T89">
        <v>6.66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B89">
        <v>84</v>
      </c>
      <c r="AC89">
        <v>6.66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>
        <v>84</v>
      </c>
      <c r="AL89">
        <v>6.66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T89">
        <v>84</v>
      </c>
      <c r="AU89">
        <v>6.66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1:53">
      <c r="A90">
        <v>85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85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85</v>
      </c>
      <c r="T90">
        <v>6.66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B90">
        <v>85</v>
      </c>
      <c r="AC90">
        <v>6.66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K90">
        <v>85</v>
      </c>
      <c r="AL90">
        <v>6.66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T90">
        <v>85</v>
      </c>
      <c r="AU90">
        <v>6.66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</row>
    <row r="91" spans="1:53">
      <c r="A91">
        <v>86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86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86</v>
      </c>
      <c r="T91">
        <v>6.66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B91">
        <v>86</v>
      </c>
      <c r="AC91">
        <v>6.66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K91">
        <v>86</v>
      </c>
      <c r="AL91">
        <v>6.66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86</v>
      </c>
      <c r="AU91">
        <v>6.66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</row>
    <row r="92" spans="1:53">
      <c r="A92">
        <v>87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87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87</v>
      </c>
      <c r="T92">
        <v>6.66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B92">
        <v>87</v>
      </c>
      <c r="AC92">
        <v>6.66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>
        <v>87</v>
      </c>
      <c r="AL92">
        <v>6.66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87</v>
      </c>
      <c r="AU92">
        <v>6.66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1:53">
      <c r="A93">
        <v>88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88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88</v>
      </c>
      <c r="T93">
        <v>6.66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B93">
        <v>88</v>
      </c>
      <c r="AC93">
        <v>6.66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K93">
        <v>88</v>
      </c>
      <c r="AL93">
        <v>6.66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T93">
        <v>88</v>
      </c>
      <c r="AU93">
        <v>6.66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1:53">
      <c r="A94">
        <v>89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89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S94">
        <v>89</v>
      </c>
      <c r="T94">
        <v>6.66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B94">
        <v>89</v>
      </c>
      <c r="AC94">
        <v>6.66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K94">
        <v>89</v>
      </c>
      <c r="AL94">
        <v>6.66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89</v>
      </c>
      <c r="AU94">
        <v>6.66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1:53">
      <c r="A95">
        <v>90</v>
      </c>
      <c r="B95">
        <v>7.2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90</v>
      </c>
      <c r="K95">
        <v>7.2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90</v>
      </c>
      <c r="T95">
        <v>7.2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B95">
        <v>90</v>
      </c>
      <c r="AC95">
        <v>7.2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K95">
        <v>90</v>
      </c>
      <c r="AL95">
        <v>7.2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90</v>
      </c>
      <c r="AU95">
        <v>7.2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1:53">
      <c r="A96">
        <v>91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91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S96">
        <v>91</v>
      </c>
      <c r="T96">
        <v>7.2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B96">
        <v>91</v>
      </c>
      <c r="AC96">
        <v>7.2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K96">
        <v>91</v>
      </c>
      <c r="AL96">
        <v>7.2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91</v>
      </c>
      <c r="AU96">
        <v>7.2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1:53">
      <c r="A97">
        <v>92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92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92</v>
      </c>
      <c r="T97">
        <v>7.2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B97">
        <v>92</v>
      </c>
      <c r="AC97">
        <v>7.2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K97">
        <v>92</v>
      </c>
      <c r="AL97">
        <v>7.2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T97">
        <v>92</v>
      </c>
      <c r="AU97">
        <v>7.2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1:53">
      <c r="A98">
        <v>93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93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93</v>
      </c>
      <c r="T98">
        <v>7.2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B98">
        <v>93</v>
      </c>
      <c r="AC98">
        <v>7.2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K98">
        <v>93</v>
      </c>
      <c r="AL98">
        <v>7.2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T98">
        <v>93</v>
      </c>
      <c r="AU98">
        <v>7.2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</row>
    <row r="99" spans="1:53">
      <c r="A99">
        <v>94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94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94</v>
      </c>
      <c r="T99">
        <v>7.2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B99">
        <v>94</v>
      </c>
      <c r="AC99">
        <v>7.2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K99">
        <v>94</v>
      </c>
      <c r="AL99">
        <v>7.2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94</v>
      </c>
      <c r="AU99">
        <v>7.2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</row>
    <row r="100" spans="1:53">
      <c r="A100">
        <v>95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95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95</v>
      </c>
      <c r="T100">
        <v>7.2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B100">
        <v>95</v>
      </c>
      <c r="AC100">
        <v>7.2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K100">
        <v>95</v>
      </c>
      <c r="AL100">
        <v>7.2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95</v>
      </c>
      <c r="AU100">
        <v>7.2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</row>
    <row r="101" spans="1:53">
      <c r="A101">
        <v>96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96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96</v>
      </c>
      <c r="T101">
        <v>7.2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B101">
        <v>96</v>
      </c>
      <c r="AC101">
        <v>7.2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K101">
        <v>96</v>
      </c>
      <c r="AL101">
        <v>7.2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96</v>
      </c>
      <c r="AU101">
        <v>7.2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1:53">
      <c r="A102">
        <v>97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97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97</v>
      </c>
      <c r="T102">
        <v>7.2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B102">
        <v>97</v>
      </c>
      <c r="AC102">
        <v>7.2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K102">
        <v>97</v>
      </c>
      <c r="AL102">
        <v>7.2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97</v>
      </c>
      <c r="AU102">
        <v>7.2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</row>
    <row r="103" spans="1:53">
      <c r="A103">
        <v>98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98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98</v>
      </c>
      <c r="T103">
        <v>7.2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B103">
        <v>98</v>
      </c>
      <c r="AC103">
        <v>7.2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K103">
        <v>98</v>
      </c>
      <c r="AL103">
        <v>7.2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T103">
        <v>98</v>
      </c>
      <c r="AU103">
        <v>7.2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1:53">
      <c r="A104">
        <v>99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99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99</v>
      </c>
      <c r="T104">
        <v>7.2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B104">
        <v>99</v>
      </c>
      <c r="AC104">
        <v>7.2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K104">
        <v>99</v>
      </c>
      <c r="AL104">
        <v>7.2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99</v>
      </c>
      <c r="AU104">
        <v>7.2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</row>
    <row r="105" spans="1:53">
      <c r="A105">
        <v>100</v>
      </c>
      <c r="B105">
        <v>7.98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100</v>
      </c>
      <c r="K105">
        <v>7.98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100</v>
      </c>
      <c r="T105">
        <v>7.98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B105">
        <v>100</v>
      </c>
      <c r="AC105">
        <v>7.98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K105">
        <v>100</v>
      </c>
      <c r="AL105">
        <v>7.98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T105">
        <v>100</v>
      </c>
      <c r="AU105">
        <v>7.98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1:53">
      <c r="A106">
        <v>101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101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101</v>
      </c>
      <c r="T106">
        <v>7.98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B106">
        <v>101</v>
      </c>
      <c r="AC106">
        <v>7.98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K106">
        <v>101</v>
      </c>
      <c r="AL106">
        <v>7.98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T106">
        <v>101</v>
      </c>
      <c r="AU106">
        <v>7.98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</row>
    <row r="107" spans="1:53">
      <c r="A107">
        <v>102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102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102</v>
      </c>
      <c r="T107">
        <v>7.98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B107">
        <v>102</v>
      </c>
      <c r="AC107">
        <v>7.98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K107">
        <v>102</v>
      </c>
      <c r="AL107">
        <v>7.98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102</v>
      </c>
      <c r="AU107">
        <v>7.98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</row>
    <row r="108" spans="1:53">
      <c r="A108">
        <v>103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103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103</v>
      </c>
      <c r="T108">
        <v>7.98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B108">
        <v>103</v>
      </c>
      <c r="AC108">
        <v>7.98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K108">
        <v>103</v>
      </c>
      <c r="AL108">
        <v>7.98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T108">
        <v>103</v>
      </c>
      <c r="AU108">
        <v>7.98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>
      <c r="A109">
        <v>104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104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104</v>
      </c>
      <c r="T109">
        <v>7.98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104</v>
      </c>
      <c r="AC109">
        <v>7.98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K109">
        <v>104</v>
      </c>
      <c r="AL109">
        <v>7.98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T109">
        <v>104</v>
      </c>
      <c r="AU109">
        <v>7.98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</row>
    <row r="110" spans="1:53">
      <c r="A110">
        <v>105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105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105</v>
      </c>
      <c r="T110">
        <v>7.98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B110">
        <v>105</v>
      </c>
      <c r="AC110">
        <v>7.98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K110">
        <v>105</v>
      </c>
      <c r="AL110">
        <v>7.98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T110">
        <v>105</v>
      </c>
      <c r="AU110">
        <v>7.98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</row>
    <row r="111" spans="1:53">
      <c r="A111">
        <v>106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106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106</v>
      </c>
      <c r="T111">
        <v>7.98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B111">
        <v>106</v>
      </c>
      <c r="AC111">
        <v>7.98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K111">
        <v>106</v>
      </c>
      <c r="AL111">
        <v>7.98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T111">
        <v>106</v>
      </c>
      <c r="AU111">
        <v>7.98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</row>
    <row r="112" spans="1:53">
      <c r="A112">
        <v>107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107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107</v>
      </c>
      <c r="T112">
        <v>7.98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B112">
        <v>107</v>
      </c>
      <c r="AC112">
        <v>7.98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K112">
        <v>107</v>
      </c>
      <c r="AL112">
        <v>7.98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T112">
        <v>107</v>
      </c>
      <c r="AU112">
        <v>7.98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53">
      <c r="A113">
        <v>108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108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>
        <v>108</v>
      </c>
      <c r="T113">
        <v>7.98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B113">
        <v>108</v>
      </c>
      <c r="AC113">
        <v>7.98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K113">
        <v>108</v>
      </c>
      <c r="AL113">
        <v>7.98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T113">
        <v>108</v>
      </c>
      <c r="AU113">
        <v>7.98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</row>
    <row r="114" spans="1:53">
      <c r="A114">
        <v>109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109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>
        <v>109</v>
      </c>
      <c r="T114">
        <v>7.98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B114">
        <v>109</v>
      </c>
      <c r="AC114">
        <v>7.98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K114">
        <v>109</v>
      </c>
      <c r="AL114">
        <v>7.98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T114">
        <v>109</v>
      </c>
      <c r="AU114">
        <v>7.98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</row>
    <row r="115" spans="1:53">
      <c r="A115">
        <v>110</v>
      </c>
      <c r="B115">
        <v>8.94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110</v>
      </c>
      <c r="K115">
        <v>8.94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110</v>
      </c>
      <c r="T115">
        <v>8.94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B115">
        <v>110</v>
      </c>
      <c r="AC115">
        <v>8.94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K115">
        <v>110</v>
      </c>
      <c r="AL115">
        <v>8.94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T115">
        <v>110</v>
      </c>
      <c r="AU115">
        <v>8.94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</row>
    <row r="116" spans="1:53">
      <c r="A116">
        <v>111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111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>
        <v>111</v>
      </c>
      <c r="T116">
        <v>8.94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B116">
        <v>111</v>
      </c>
      <c r="AC116">
        <v>8.94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K116">
        <v>111</v>
      </c>
      <c r="AL116">
        <v>8.94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T116">
        <v>111</v>
      </c>
      <c r="AU116">
        <v>8.94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</row>
    <row r="117" spans="1:53">
      <c r="A117">
        <v>112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112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>
        <v>112</v>
      </c>
      <c r="T117">
        <v>8.94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B117">
        <v>112</v>
      </c>
      <c r="AC117">
        <v>8.94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K117">
        <v>112</v>
      </c>
      <c r="AL117">
        <v>8.94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T117">
        <v>112</v>
      </c>
      <c r="AU117">
        <v>8.94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1:53">
      <c r="A118">
        <v>113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113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>
        <v>113</v>
      </c>
      <c r="T118">
        <v>8.94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B118">
        <v>113</v>
      </c>
      <c r="AC118">
        <v>8.94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K118">
        <v>113</v>
      </c>
      <c r="AL118">
        <v>8.94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T118">
        <v>113</v>
      </c>
      <c r="AU118">
        <v>8.94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1:53">
      <c r="A119">
        <v>114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114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114</v>
      </c>
      <c r="T119">
        <v>8.94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B119">
        <v>114</v>
      </c>
      <c r="AC119">
        <v>8.94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K119">
        <v>114</v>
      </c>
      <c r="AL119">
        <v>8.94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T119">
        <v>114</v>
      </c>
      <c r="AU119">
        <v>8.94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</row>
    <row r="120" spans="1:53">
      <c r="A120">
        <v>115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115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115</v>
      </c>
      <c r="T120">
        <v>8.94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B120">
        <v>115</v>
      </c>
      <c r="AC120">
        <v>8.94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K120">
        <v>115</v>
      </c>
      <c r="AL120">
        <v>8.94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T120">
        <v>115</v>
      </c>
      <c r="AU120">
        <v>8.94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1:53">
      <c r="A121">
        <v>116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116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116</v>
      </c>
      <c r="T121">
        <v>8.94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B121">
        <v>116</v>
      </c>
      <c r="AC121">
        <v>8.94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K121">
        <v>116</v>
      </c>
      <c r="AL121">
        <v>8.94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T121">
        <v>116</v>
      </c>
      <c r="AU121">
        <v>8.94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</row>
    <row r="122" spans="1:53">
      <c r="A122">
        <v>117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117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117</v>
      </c>
      <c r="T122">
        <v>8.94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B122">
        <v>117</v>
      </c>
      <c r="AC122">
        <v>8.94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>
        <v>117</v>
      </c>
      <c r="AL122">
        <v>8.94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T122">
        <v>117</v>
      </c>
      <c r="AU122">
        <v>8.94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</row>
    <row r="123" spans="1:53">
      <c r="A123">
        <v>118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118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118</v>
      </c>
      <c r="T123">
        <v>8.94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B123">
        <v>118</v>
      </c>
      <c r="AC123">
        <v>8.94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K123">
        <v>118</v>
      </c>
      <c r="AL123">
        <v>8.94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T123">
        <v>118</v>
      </c>
      <c r="AU123">
        <v>8.94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</row>
    <row r="124" spans="1:53">
      <c r="A124">
        <v>119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119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>
        <v>119</v>
      </c>
      <c r="T124">
        <v>8.94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B124">
        <v>119</v>
      </c>
      <c r="AC124">
        <v>8.94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K124">
        <v>119</v>
      </c>
      <c r="AL124">
        <v>8.94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T124">
        <v>119</v>
      </c>
      <c r="AU124">
        <v>8.94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</row>
    <row r="125" spans="1:53">
      <c r="A125">
        <v>120</v>
      </c>
      <c r="B125">
        <v>10.26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120</v>
      </c>
      <c r="K125">
        <v>10.26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120</v>
      </c>
      <c r="T125">
        <v>10.26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B125">
        <v>120</v>
      </c>
      <c r="AC125">
        <v>10.26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K125">
        <v>120</v>
      </c>
      <c r="AL125">
        <v>10.26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120</v>
      </c>
      <c r="AU125">
        <v>10.26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</row>
    <row r="126" spans="1:53">
      <c r="A126">
        <v>121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121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121</v>
      </c>
      <c r="T126">
        <v>10.26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B126">
        <v>121</v>
      </c>
      <c r="AC126">
        <v>10.26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K126">
        <v>121</v>
      </c>
      <c r="AL126">
        <v>10.26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T126">
        <v>121</v>
      </c>
      <c r="AU126">
        <v>10.26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</row>
    <row r="127" spans="1:53">
      <c r="A127">
        <v>122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122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122</v>
      </c>
      <c r="T127">
        <v>10.26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B127">
        <v>122</v>
      </c>
      <c r="AC127">
        <v>10.26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K127">
        <v>122</v>
      </c>
      <c r="AL127">
        <v>10.26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T127">
        <v>122</v>
      </c>
      <c r="AU127">
        <v>10.26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</row>
    <row r="128" spans="1:53">
      <c r="A128">
        <v>123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123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123</v>
      </c>
      <c r="T128">
        <v>10.26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B128">
        <v>123</v>
      </c>
      <c r="AC128">
        <v>10.26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K128">
        <v>123</v>
      </c>
      <c r="AL128">
        <v>10.26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123</v>
      </c>
      <c r="AU128">
        <v>10.26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</row>
    <row r="129" spans="1:53">
      <c r="A129">
        <v>124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124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124</v>
      </c>
      <c r="T129">
        <v>10.26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B129">
        <v>124</v>
      </c>
      <c r="AC129">
        <v>10.26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K129">
        <v>124</v>
      </c>
      <c r="AL129">
        <v>10.26</v>
      </c>
      <c r="AM129">
        <v>0</v>
      </c>
      <c r="AN129">
        <v>9.9999999999999995E-7</v>
      </c>
      <c r="AO129">
        <v>0</v>
      </c>
      <c r="AP129">
        <v>0</v>
      </c>
      <c r="AQ129">
        <v>0</v>
      </c>
      <c r="AR129">
        <v>0</v>
      </c>
      <c r="AT129">
        <v>124</v>
      </c>
      <c r="AU129">
        <v>10.26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</row>
    <row r="130" spans="1:53">
      <c r="A130">
        <v>125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125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125</v>
      </c>
      <c r="T130">
        <v>10.26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B130">
        <v>125</v>
      </c>
      <c r="AC130">
        <v>10.26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K130">
        <v>125</v>
      </c>
      <c r="AL130">
        <v>10.26</v>
      </c>
      <c r="AM130">
        <v>0</v>
      </c>
      <c r="AN130">
        <v>9.9999999999999995E-7</v>
      </c>
      <c r="AO130">
        <v>0</v>
      </c>
      <c r="AP130">
        <v>0</v>
      </c>
      <c r="AQ130">
        <v>0</v>
      </c>
      <c r="AR130">
        <v>0</v>
      </c>
      <c r="AT130">
        <v>125</v>
      </c>
      <c r="AU130">
        <v>10.26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</row>
    <row r="131" spans="1:53">
      <c r="A131">
        <v>126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126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126</v>
      </c>
      <c r="T131">
        <v>10.26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B131">
        <v>126</v>
      </c>
      <c r="AC131">
        <v>10.26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K131">
        <v>126</v>
      </c>
      <c r="AL131">
        <v>10.26</v>
      </c>
      <c r="AM131">
        <v>0</v>
      </c>
      <c r="AN131">
        <v>9.9999999999999995E-7</v>
      </c>
      <c r="AO131">
        <v>0</v>
      </c>
      <c r="AP131">
        <v>0</v>
      </c>
      <c r="AQ131">
        <v>0</v>
      </c>
      <c r="AR131">
        <v>0</v>
      </c>
      <c r="AT131">
        <v>126</v>
      </c>
      <c r="AU131">
        <v>10.26</v>
      </c>
      <c r="AV131">
        <v>0</v>
      </c>
      <c r="AW131">
        <v>9.9999999999999995E-7</v>
      </c>
      <c r="AX131">
        <v>0</v>
      </c>
      <c r="AY131">
        <v>0</v>
      </c>
      <c r="AZ131">
        <v>0</v>
      </c>
      <c r="BA131">
        <v>0</v>
      </c>
    </row>
    <row r="132" spans="1:53">
      <c r="A132">
        <v>127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127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127</v>
      </c>
      <c r="T132">
        <v>10.26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B132">
        <v>127</v>
      </c>
      <c r="AC132">
        <v>10.26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K132">
        <v>127</v>
      </c>
      <c r="AL132">
        <v>10.26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127</v>
      </c>
      <c r="AU132">
        <v>10.26</v>
      </c>
      <c r="AV132">
        <v>0</v>
      </c>
      <c r="AW132">
        <v>9.9999999999999995E-7</v>
      </c>
      <c r="AX132">
        <v>0</v>
      </c>
      <c r="AY132">
        <v>0</v>
      </c>
      <c r="AZ132">
        <v>0</v>
      </c>
      <c r="BA132">
        <v>0</v>
      </c>
    </row>
    <row r="133" spans="1:53">
      <c r="A133">
        <v>128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128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128</v>
      </c>
      <c r="T133">
        <v>10.26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B133">
        <v>128</v>
      </c>
      <c r="AC133">
        <v>10.26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K133">
        <v>128</v>
      </c>
      <c r="AL133">
        <v>10.26</v>
      </c>
      <c r="AM133">
        <v>0</v>
      </c>
      <c r="AN133">
        <v>9.9999999999999995E-7</v>
      </c>
      <c r="AO133">
        <v>0</v>
      </c>
      <c r="AP133">
        <v>0</v>
      </c>
      <c r="AQ133">
        <v>0</v>
      </c>
      <c r="AR133">
        <v>0</v>
      </c>
      <c r="AT133">
        <v>128</v>
      </c>
      <c r="AU133">
        <v>10.26</v>
      </c>
      <c r="AV133">
        <v>0</v>
      </c>
      <c r="AW133">
        <v>9.9999999999999995E-7</v>
      </c>
      <c r="AX133">
        <v>0</v>
      </c>
      <c r="AY133">
        <v>0</v>
      </c>
      <c r="AZ133">
        <v>0</v>
      </c>
      <c r="BA133">
        <v>0</v>
      </c>
    </row>
    <row r="134" spans="1:53">
      <c r="A134">
        <v>129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129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129</v>
      </c>
      <c r="T134">
        <v>10.26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B134">
        <v>129</v>
      </c>
      <c r="AC134">
        <v>10.26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K134">
        <v>129</v>
      </c>
      <c r="AL134">
        <v>10.26</v>
      </c>
      <c r="AM134">
        <v>0</v>
      </c>
      <c r="AN134">
        <v>9.9999999999999995E-7</v>
      </c>
      <c r="AO134">
        <v>0</v>
      </c>
      <c r="AP134">
        <v>0</v>
      </c>
      <c r="AQ134">
        <v>0</v>
      </c>
      <c r="AR134">
        <v>0</v>
      </c>
      <c r="AT134">
        <v>129</v>
      </c>
      <c r="AU134">
        <v>10.26</v>
      </c>
      <c r="AV134">
        <v>0</v>
      </c>
      <c r="AW134">
        <v>1.9999999999999999E-6</v>
      </c>
      <c r="AX134">
        <v>0</v>
      </c>
      <c r="AY134">
        <v>0</v>
      </c>
      <c r="AZ134">
        <v>0</v>
      </c>
      <c r="BA134">
        <v>0</v>
      </c>
    </row>
    <row r="135" spans="1:53">
      <c r="A135">
        <v>130</v>
      </c>
      <c r="B135">
        <v>11.94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130</v>
      </c>
      <c r="K135">
        <v>11.94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130</v>
      </c>
      <c r="T135">
        <v>11.94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B135">
        <v>130</v>
      </c>
      <c r="AC135">
        <v>11.94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K135">
        <v>130</v>
      </c>
      <c r="AL135">
        <v>11.94</v>
      </c>
      <c r="AM135">
        <v>1E-4</v>
      </c>
      <c r="AN135">
        <v>3.0000000000000001E-6</v>
      </c>
      <c r="AO135">
        <v>0</v>
      </c>
      <c r="AP135">
        <v>0</v>
      </c>
      <c r="AQ135">
        <v>0</v>
      </c>
      <c r="AR135">
        <v>0</v>
      </c>
      <c r="AT135">
        <v>130</v>
      </c>
      <c r="AU135">
        <v>11.94</v>
      </c>
      <c r="AV135">
        <v>0</v>
      </c>
      <c r="AW135">
        <v>9.9999999999999995E-7</v>
      </c>
      <c r="AX135">
        <v>0</v>
      </c>
      <c r="AY135">
        <v>0</v>
      </c>
      <c r="AZ135">
        <v>0</v>
      </c>
      <c r="BA135">
        <v>0</v>
      </c>
    </row>
    <row r="136" spans="1:53">
      <c r="A136">
        <v>131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131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131</v>
      </c>
      <c r="T136">
        <v>11.94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B136">
        <v>131</v>
      </c>
      <c r="AC136">
        <v>11.94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K136">
        <v>131</v>
      </c>
      <c r="AL136">
        <v>11.94</v>
      </c>
      <c r="AM136">
        <v>0</v>
      </c>
      <c r="AN136">
        <v>9.9999999999999995E-7</v>
      </c>
      <c r="AO136">
        <v>0</v>
      </c>
      <c r="AP136">
        <v>0</v>
      </c>
      <c r="AQ136">
        <v>0</v>
      </c>
      <c r="AR136">
        <v>0</v>
      </c>
      <c r="AT136">
        <v>131</v>
      </c>
      <c r="AU136">
        <v>11.94</v>
      </c>
      <c r="AV136">
        <v>0</v>
      </c>
      <c r="AW136">
        <v>1.9999999999999999E-6</v>
      </c>
      <c r="AX136">
        <v>0</v>
      </c>
      <c r="AY136">
        <v>0</v>
      </c>
      <c r="AZ136">
        <v>0</v>
      </c>
      <c r="BA136">
        <v>0</v>
      </c>
    </row>
    <row r="137" spans="1:53">
      <c r="A137">
        <v>132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132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132</v>
      </c>
      <c r="T137">
        <v>11.94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B137">
        <v>132</v>
      </c>
      <c r="AC137">
        <v>11.94</v>
      </c>
      <c r="AD137">
        <v>1.0000000000000001E-5</v>
      </c>
      <c r="AE137">
        <v>0</v>
      </c>
      <c r="AF137">
        <v>0</v>
      </c>
      <c r="AG137">
        <v>0</v>
      </c>
      <c r="AH137">
        <v>0</v>
      </c>
      <c r="AI137">
        <v>0</v>
      </c>
      <c r="AK137">
        <v>132</v>
      </c>
      <c r="AL137">
        <v>11.94</v>
      </c>
      <c r="AM137">
        <v>0</v>
      </c>
      <c r="AN137">
        <v>9.9999999999999995E-7</v>
      </c>
      <c r="AO137">
        <v>0</v>
      </c>
      <c r="AP137">
        <v>0</v>
      </c>
      <c r="AQ137">
        <v>0</v>
      </c>
      <c r="AR137">
        <v>0</v>
      </c>
      <c r="AT137">
        <v>132</v>
      </c>
      <c r="AU137">
        <v>11.94</v>
      </c>
      <c r="AV137">
        <v>1E-4</v>
      </c>
      <c r="AW137">
        <v>3.0000000000000001E-6</v>
      </c>
      <c r="AX137">
        <v>0</v>
      </c>
      <c r="AY137">
        <v>0</v>
      </c>
      <c r="AZ137">
        <v>0</v>
      </c>
      <c r="BA137">
        <v>0</v>
      </c>
    </row>
    <row r="138" spans="1:53">
      <c r="A138">
        <v>133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133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133</v>
      </c>
      <c r="T138">
        <v>11.94</v>
      </c>
      <c r="U138">
        <v>1.0000000000000001E-5</v>
      </c>
      <c r="V138">
        <v>0</v>
      </c>
      <c r="W138">
        <v>0</v>
      </c>
      <c r="X138">
        <v>0</v>
      </c>
      <c r="Y138">
        <v>0</v>
      </c>
      <c r="Z138">
        <v>0</v>
      </c>
      <c r="AB138">
        <v>133</v>
      </c>
      <c r="AC138">
        <v>11.94</v>
      </c>
      <c r="AD138">
        <v>2.0000000000000002E-5</v>
      </c>
      <c r="AE138">
        <v>9.9999999999999995E-7</v>
      </c>
      <c r="AF138">
        <v>0</v>
      </c>
      <c r="AG138">
        <v>0</v>
      </c>
      <c r="AH138">
        <v>0</v>
      </c>
      <c r="AI138">
        <v>0</v>
      </c>
      <c r="AK138">
        <v>133</v>
      </c>
      <c r="AL138">
        <v>11.94</v>
      </c>
      <c r="AM138">
        <v>4.0000000000000002E-4</v>
      </c>
      <c r="AN138">
        <v>1.5999999999999999E-5</v>
      </c>
      <c r="AO138">
        <v>1.0000000000000001E-5</v>
      </c>
      <c r="AP138">
        <v>0</v>
      </c>
      <c r="AQ138">
        <v>0</v>
      </c>
      <c r="AR138">
        <v>1.0000000000000001E-5</v>
      </c>
      <c r="AT138">
        <v>133</v>
      </c>
      <c r="AU138">
        <v>11.94</v>
      </c>
      <c r="AV138">
        <v>2.0000000000000001E-4</v>
      </c>
      <c r="AW138">
        <v>9.0000000000000002E-6</v>
      </c>
      <c r="AX138">
        <v>1.0000000000000001E-5</v>
      </c>
      <c r="AY138">
        <v>0</v>
      </c>
      <c r="AZ138">
        <v>0</v>
      </c>
      <c r="BA138">
        <v>1.0000000000000001E-5</v>
      </c>
    </row>
    <row r="139" spans="1:53">
      <c r="A139">
        <v>134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134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134</v>
      </c>
      <c r="T139">
        <v>11.94</v>
      </c>
      <c r="U139">
        <v>1.0000000000000001E-5</v>
      </c>
      <c r="V139">
        <v>0</v>
      </c>
      <c r="W139">
        <v>0</v>
      </c>
      <c r="X139">
        <v>0</v>
      </c>
      <c r="Y139">
        <v>0</v>
      </c>
      <c r="Z139">
        <v>0</v>
      </c>
      <c r="AB139">
        <v>134</v>
      </c>
      <c r="AC139">
        <v>11.94</v>
      </c>
      <c r="AD139">
        <v>3.0000000000000001E-5</v>
      </c>
      <c r="AE139">
        <v>9.9999999999999995E-7</v>
      </c>
      <c r="AF139">
        <v>0</v>
      </c>
      <c r="AG139">
        <v>0</v>
      </c>
      <c r="AH139">
        <v>0</v>
      </c>
      <c r="AI139">
        <v>0</v>
      </c>
      <c r="AK139">
        <v>134</v>
      </c>
      <c r="AL139">
        <v>11.94</v>
      </c>
      <c r="AM139">
        <v>1E-4</v>
      </c>
      <c r="AN139">
        <v>3.9999999999999998E-6</v>
      </c>
      <c r="AO139">
        <v>1.0000000000000001E-5</v>
      </c>
      <c r="AP139">
        <v>0</v>
      </c>
      <c r="AQ139">
        <v>0</v>
      </c>
      <c r="AR139">
        <v>1.0000000000000001E-5</v>
      </c>
      <c r="AT139">
        <v>134</v>
      </c>
      <c r="AU139">
        <v>11.94</v>
      </c>
      <c r="AV139">
        <v>2.0000000000000001E-4</v>
      </c>
      <c r="AW139">
        <v>9.0000000000000002E-6</v>
      </c>
      <c r="AX139">
        <v>1.0000000000000001E-5</v>
      </c>
      <c r="AY139">
        <v>0</v>
      </c>
      <c r="AZ139">
        <v>0</v>
      </c>
      <c r="BA139">
        <v>1.0000000000000001E-5</v>
      </c>
    </row>
    <row r="140" spans="1:53">
      <c r="A140">
        <v>135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135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135</v>
      </c>
      <c r="T140">
        <v>11.94</v>
      </c>
      <c r="U140">
        <v>2.0000000000000002E-5</v>
      </c>
      <c r="V140">
        <v>9.9999999999999995E-7</v>
      </c>
      <c r="W140">
        <v>0</v>
      </c>
      <c r="X140">
        <v>0</v>
      </c>
      <c r="Y140">
        <v>0</v>
      </c>
      <c r="Z140">
        <v>0</v>
      </c>
      <c r="AB140">
        <v>135</v>
      </c>
      <c r="AC140">
        <v>11.94</v>
      </c>
      <c r="AD140">
        <v>3.0000000000000001E-5</v>
      </c>
      <c r="AE140">
        <v>9.9999999999999995E-7</v>
      </c>
      <c r="AF140">
        <v>0</v>
      </c>
      <c r="AG140">
        <v>0</v>
      </c>
      <c r="AH140">
        <v>0</v>
      </c>
      <c r="AI140">
        <v>0</v>
      </c>
      <c r="AK140">
        <v>135</v>
      </c>
      <c r="AL140">
        <v>11.94</v>
      </c>
      <c r="AM140">
        <v>5.0000000000000001E-4</v>
      </c>
      <c r="AN140">
        <v>2.0999999999999999E-5</v>
      </c>
      <c r="AO140">
        <v>2.0000000000000002E-5</v>
      </c>
      <c r="AP140">
        <v>0</v>
      </c>
      <c r="AQ140">
        <v>0</v>
      </c>
      <c r="AR140">
        <v>2.0000000000000002E-5</v>
      </c>
      <c r="AT140">
        <v>135</v>
      </c>
      <c r="AU140">
        <v>11.94</v>
      </c>
      <c r="AV140">
        <v>2.0000000000000001E-4</v>
      </c>
      <c r="AW140">
        <v>9.0000000000000002E-6</v>
      </c>
      <c r="AX140">
        <v>1.0000000000000001E-5</v>
      </c>
      <c r="AY140">
        <v>0</v>
      </c>
      <c r="AZ140">
        <v>0</v>
      </c>
      <c r="BA140">
        <v>1.0000000000000001E-5</v>
      </c>
    </row>
    <row r="141" spans="1:53">
      <c r="A141">
        <v>136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136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136</v>
      </c>
      <c r="T141">
        <v>11.94</v>
      </c>
      <c r="U141">
        <v>4.0000000000000003E-5</v>
      </c>
      <c r="V141">
        <v>1.9999999999999999E-6</v>
      </c>
      <c r="W141">
        <v>0</v>
      </c>
      <c r="X141">
        <v>0</v>
      </c>
      <c r="Y141">
        <v>0</v>
      </c>
      <c r="Z141">
        <v>0</v>
      </c>
      <c r="AB141">
        <v>136</v>
      </c>
      <c r="AC141">
        <v>11.94</v>
      </c>
      <c r="AD141">
        <v>4.0000000000000003E-5</v>
      </c>
      <c r="AE141">
        <v>1.9999999999999999E-6</v>
      </c>
      <c r="AF141">
        <v>0</v>
      </c>
      <c r="AG141">
        <v>0</v>
      </c>
      <c r="AH141">
        <v>0</v>
      </c>
      <c r="AI141">
        <v>0</v>
      </c>
      <c r="AK141">
        <v>136</v>
      </c>
      <c r="AL141">
        <v>11.94</v>
      </c>
      <c r="AM141">
        <v>4.0000000000000002E-4</v>
      </c>
      <c r="AN141">
        <v>1.5E-5</v>
      </c>
      <c r="AO141">
        <v>3.0000000000000001E-5</v>
      </c>
      <c r="AP141">
        <v>0</v>
      </c>
      <c r="AQ141">
        <v>0</v>
      </c>
      <c r="AR141">
        <v>3.0000000000000001E-5</v>
      </c>
      <c r="AT141">
        <v>136</v>
      </c>
      <c r="AU141">
        <v>11.94</v>
      </c>
      <c r="AV141">
        <v>8.0000000000000004E-4</v>
      </c>
      <c r="AW141">
        <v>3.4E-5</v>
      </c>
      <c r="AX141">
        <v>4.0000000000000003E-5</v>
      </c>
      <c r="AY141">
        <v>0</v>
      </c>
      <c r="AZ141">
        <v>0</v>
      </c>
      <c r="BA141">
        <v>4.0000000000000003E-5</v>
      </c>
    </row>
    <row r="142" spans="1:53">
      <c r="A142">
        <v>137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137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137</v>
      </c>
      <c r="T142">
        <v>11.94</v>
      </c>
      <c r="U142">
        <v>6.0000000000000002E-5</v>
      </c>
      <c r="V142">
        <v>1.9999999999999999E-6</v>
      </c>
      <c r="W142">
        <v>0</v>
      </c>
      <c r="X142">
        <v>0</v>
      </c>
      <c r="Y142">
        <v>0</v>
      </c>
      <c r="Z142">
        <v>0</v>
      </c>
      <c r="AB142">
        <v>137</v>
      </c>
      <c r="AC142">
        <v>11.94</v>
      </c>
      <c r="AD142">
        <v>5.0000000000000002E-5</v>
      </c>
      <c r="AE142">
        <v>1.9999999999999999E-6</v>
      </c>
      <c r="AF142">
        <v>0</v>
      </c>
      <c r="AG142">
        <v>0</v>
      </c>
      <c r="AH142">
        <v>0</v>
      </c>
      <c r="AI142">
        <v>0</v>
      </c>
      <c r="AK142">
        <v>137</v>
      </c>
      <c r="AL142">
        <v>11.94</v>
      </c>
      <c r="AM142">
        <v>4.0000000000000002E-4</v>
      </c>
      <c r="AN142">
        <v>1.9000000000000001E-5</v>
      </c>
      <c r="AO142">
        <v>2.0000000000000002E-5</v>
      </c>
      <c r="AP142">
        <v>0</v>
      </c>
      <c r="AQ142">
        <v>0</v>
      </c>
      <c r="AR142">
        <v>2.0000000000000002E-5</v>
      </c>
      <c r="AT142">
        <v>137</v>
      </c>
      <c r="AU142">
        <v>11.94</v>
      </c>
      <c r="AV142">
        <v>6.9999999999999999E-4</v>
      </c>
      <c r="AW142">
        <v>3.1000000000000001E-5</v>
      </c>
      <c r="AX142">
        <v>5.0000000000000002E-5</v>
      </c>
      <c r="AY142">
        <v>0</v>
      </c>
      <c r="AZ142">
        <v>0</v>
      </c>
      <c r="BA142">
        <v>5.0000000000000002E-5</v>
      </c>
    </row>
    <row r="143" spans="1:53">
      <c r="A143">
        <v>138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138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138</v>
      </c>
      <c r="T143">
        <v>11.94</v>
      </c>
      <c r="U143">
        <v>6.9999999999999994E-5</v>
      </c>
      <c r="V143">
        <v>3.0000000000000001E-6</v>
      </c>
      <c r="W143">
        <v>0</v>
      </c>
      <c r="X143">
        <v>0</v>
      </c>
      <c r="Y143">
        <v>0</v>
      </c>
      <c r="Z143">
        <v>0</v>
      </c>
      <c r="AB143">
        <v>138</v>
      </c>
      <c r="AC143">
        <v>11.94</v>
      </c>
      <c r="AD143">
        <v>6.9999999999999994E-5</v>
      </c>
      <c r="AE143">
        <v>3.0000000000000001E-6</v>
      </c>
      <c r="AF143">
        <v>0</v>
      </c>
      <c r="AG143">
        <v>0</v>
      </c>
      <c r="AH143">
        <v>0</v>
      </c>
      <c r="AI143">
        <v>0</v>
      </c>
      <c r="AK143">
        <v>138</v>
      </c>
      <c r="AL143">
        <v>11.94</v>
      </c>
      <c r="AM143">
        <v>2E-3</v>
      </c>
      <c r="AN143">
        <v>8.6000000000000003E-5</v>
      </c>
      <c r="AO143">
        <v>1E-4</v>
      </c>
      <c r="AP143">
        <v>0</v>
      </c>
      <c r="AQ143">
        <v>0</v>
      </c>
      <c r="AR143">
        <v>1E-4</v>
      </c>
      <c r="AT143">
        <v>138</v>
      </c>
      <c r="AU143">
        <v>11.94</v>
      </c>
      <c r="AV143">
        <v>5.0000000000000001E-4</v>
      </c>
      <c r="AW143">
        <v>2.3E-5</v>
      </c>
      <c r="AX143">
        <v>4.0000000000000003E-5</v>
      </c>
      <c r="AY143">
        <v>0</v>
      </c>
      <c r="AZ143">
        <v>0</v>
      </c>
      <c r="BA143">
        <v>4.0000000000000003E-5</v>
      </c>
    </row>
    <row r="144" spans="1:53">
      <c r="A144">
        <v>139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139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139</v>
      </c>
      <c r="T144">
        <v>11.94</v>
      </c>
      <c r="U144">
        <v>8.0000000000000007E-5</v>
      </c>
      <c r="V144">
        <v>3.9999999999999998E-6</v>
      </c>
      <c r="W144">
        <v>0</v>
      </c>
      <c r="X144">
        <v>0</v>
      </c>
      <c r="Y144">
        <v>0</v>
      </c>
      <c r="Z144">
        <v>0</v>
      </c>
      <c r="AB144">
        <v>139</v>
      </c>
      <c r="AC144">
        <v>11.94</v>
      </c>
      <c r="AD144">
        <v>9.0000000000000006E-5</v>
      </c>
      <c r="AE144">
        <v>3.9999999999999998E-6</v>
      </c>
      <c r="AF144">
        <v>0</v>
      </c>
      <c r="AG144">
        <v>0</v>
      </c>
      <c r="AH144">
        <v>0</v>
      </c>
      <c r="AI144">
        <v>0</v>
      </c>
      <c r="AK144">
        <v>139</v>
      </c>
      <c r="AL144">
        <v>11.94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T144">
        <v>139</v>
      </c>
      <c r="AU144">
        <v>11.94</v>
      </c>
      <c r="AV144">
        <v>1.8E-3</v>
      </c>
      <c r="AW144">
        <v>7.8999999999999996E-5</v>
      </c>
      <c r="AX144">
        <v>1.1E-4</v>
      </c>
      <c r="AY144">
        <v>0</v>
      </c>
      <c r="AZ144">
        <v>0</v>
      </c>
      <c r="BA144">
        <v>1.1E-4</v>
      </c>
    </row>
    <row r="145" spans="1:53">
      <c r="A145">
        <v>140</v>
      </c>
      <c r="B145">
        <v>14.76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140</v>
      </c>
      <c r="K145">
        <v>14.76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140</v>
      </c>
      <c r="T145">
        <v>14.76</v>
      </c>
      <c r="U145">
        <v>1.2E-4</v>
      </c>
      <c r="V145">
        <v>5.0000000000000004E-6</v>
      </c>
      <c r="W145">
        <v>0</v>
      </c>
      <c r="X145">
        <v>0</v>
      </c>
      <c r="Y145">
        <v>0</v>
      </c>
      <c r="Z145">
        <v>0</v>
      </c>
      <c r="AB145">
        <v>140</v>
      </c>
      <c r="AC145">
        <v>14.76</v>
      </c>
      <c r="AD145">
        <v>1.1E-4</v>
      </c>
      <c r="AE145">
        <v>5.0000000000000004E-6</v>
      </c>
      <c r="AF145">
        <v>0</v>
      </c>
      <c r="AG145">
        <v>0</v>
      </c>
      <c r="AH145">
        <v>0</v>
      </c>
      <c r="AI145">
        <v>0</v>
      </c>
      <c r="AK145">
        <v>140</v>
      </c>
      <c r="AL145">
        <v>14.76</v>
      </c>
      <c r="AM145">
        <v>6.0000000000000001E-3</v>
      </c>
      <c r="AN145">
        <v>2.5700000000000001E-4</v>
      </c>
      <c r="AO145">
        <v>2.0000000000000001E-4</v>
      </c>
      <c r="AP145">
        <v>0</v>
      </c>
      <c r="AQ145">
        <v>1.0000000000000001E-5</v>
      </c>
      <c r="AR145">
        <v>1.9000000000000001E-4</v>
      </c>
      <c r="AT145">
        <v>140</v>
      </c>
      <c r="AU145">
        <v>14.76</v>
      </c>
      <c r="AV145">
        <v>1.1999999999999999E-3</v>
      </c>
      <c r="AW145">
        <v>5.3999999999999998E-5</v>
      </c>
      <c r="AX145">
        <v>1.2E-4</v>
      </c>
      <c r="AY145">
        <v>0</v>
      </c>
      <c r="AZ145">
        <v>0</v>
      </c>
      <c r="BA145">
        <v>1.1E-4</v>
      </c>
    </row>
    <row r="146" spans="1:53">
      <c r="A146">
        <v>141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141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141</v>
      </c>
      <c r="T146">
        <v>14.76</v>
      </c>
      <c r="U146">
        <v>1.8000000000000001E-4</v>
      </c>
      <c r="V146">
        <v>7.9999999999999996E-6</v>
      </c>
      <c r="W146">
        <v>1.0000000000000001E-5</v>
      </c>
      <c r="X146">
        <v>0</v>
      </c>
      <c r="Y146">
        <v>0</v>
      </c>
      <c r="Z146">
        <v>1.0000000000000001E-5</v>
      </c>
      <c r="AB146">
        <v>141</v>
      </c>
      <c r="AC146">
        <v>14.76</v>
      </c>
      <c r="AD146">
        <v>1.7000000000000001E-4</v>
      </c>
      <c r="AE146">
        <v>6.9999999999999999E-6</v>
      </c>
      <c r="AF146">
        <v>1.0000000000000001E-5</v>
      </c>
      <c r="AG146">
        <v>0</v>
      </c>
      <c r="AH146">
        <v>0</v>
      </c>
      <c r="AI146">
        <v>1.0000000000000001E-5</v>
      </c>
      <c r="AK146">
        <v>141</v>
      </c>
      <c r="AL146">
        <v>14.76</v>
      </c>
      <c r="AM146">
        <v>1E-4</v>
      </c>
      <c r="AN146">
        <v>3.0000000000000001E-6</v>
      </c>
      <c r="AO146">
        <v>3.0000000000000001E-5</v>
      </c>
      <c r="AP146">
        <v>0</v>
      </c>
      <c r="AQ146">
        <v>0</v>
      </c>
      <c r="AR146">
        <v>3.0000000000000001E-5</v>
      </c>
      <c r="AT146">
        <v>141</v>
      </c>
      <c r="AU146">
        <v>14.76</v>
      </c>
      <c r="AV146">
        <v>1.6999999999999999E-3</v>
      </c>
      <c r="AW146">
        <v>7.4999999999999993E-5</v>
      </c>
      <c r="AX146">
        <v>1.7000000000000001E-4</v>
      </c>
      <c r="AY146">
        <v>0</v>
      </c>
      <c r="AZ146">
        <v>0</v>
      </c>
      <c r="BA146">
        <v>1.7000000000000001E-4</v>
      </c>
    </row>
    <row r="147" spans="1:53">
      <c r="A147">
        <v>142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142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142</v>
      </c>
      <c r="T147">
        <v>14.76</v>
      </c>
      <c r="U147">
        <v>3.2000000000000003E-4</v>
      </c>
      <c r="V147">
        <v>1.4E-5</v>
      </c>
      <c r="W147">
        <v>1.0000000000000001E-5</v>
      </c>
      <c r="X147">
        <v>0</v>
      </c>
      <c r="Y147">
        <v>0</v>
      </c>
      <c r="Z147">
        <v>1.0000000000000001E-5</v>
      </c>
      <c r="AB147">
        <v>142</v>
      </c>
      <c r="AC147">
        <v>14.76</v>
      </c>
      <c r="AD147">
        <v>3.1E-4</v>
      </c>
      <c r="AE147">
        <v>1.2999999999999999E-5</v>
      </c>
      <c r="AF147">
        <v>1.0000000000000001E-5</v>
      </c>
      <c r="AG147">
        <v>0</v>
      </c>
      <c r="AH147">
        <v>0</v>
      </c>
      <c r="AI147">
        <v>1.0000000000000001E-5</v>
      </c>
      <c r="AK147">
        <v>142</v>
      </c>
      <c r="AL147">
        <v>14.76</v>
      </c>
      <c r="AM147">
        <v>8.6999999999999994E-3</v>
      </c>
      <c r="AN147">
        <v>3.7500000000000001E-4</v>
      </c>
      <c r="AO147">
        <v>1.97E-3</v>
      </c>
      <c r="AP147">
        <v>0</v>
      </c>
      <c r="AQ147">
        <v>4.0000000000000003E-5</v>
      </c>
      <c r="AR147">
        <v>1.92E-3</v>
      </c>
      <c r="AT147">
        <v>142</v>
      </c>
      <c r="AU147">
        <v>14.76</v>
      </c>
      <c r="AV147">
        <v>6.1000000000000004E-3</v>
      </c>
      <c r="AW147">
        <v>2.6200000000000003E-4</v>
      </c>
      <c r="AX147">
        <v>4.6999999999999999E-4</v>
      </c>
      <c r="AY147">
        <v>0</v>
      </c>
      <c r="AZ147">
        <v>2.0000000000000002E-5</v>
      </c>
      <c r="BA147">
        <v>4.6000000000000001E-4</v>
      </c>
    </row>
    <row r="148" spans="1:53">
      <c r="A148">
        <v>143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143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143</v>
      </c>
      <c r="T148">
        <v>14.76</v>
      </c>
      <c r="U148">
        <v>5.9000000000000003E-4</v>
      </c>
      <c r="V148">
        <v>2.5999999999999998E-5</v>
      </c>
      <c r="W148">
        <v>3.0000000000000001E-5</v>
      </c>
      <c r="X148">
        <v>0</v>
      </c>
      <c r="Y148">
        <v>0</v>
      </c>
      <c r="Z148">
        <v>3.0000000000000001E-5</v>
      </c>
      <c r="AB148">
        <v>143</v>
      </c>
      <c r="AC148">
        <v>14.76</v>
      </c>
      <c r="AD148">
        <v>5.9999999999999995E-4</v>
      </c>
      <c r="AE148">
        <v>2.5999999999999998E-5</v>
      </c>
      <c r="AF148">
        <v>3.0000000000000001E-5</v>
      </c>
      <c r="AG148">
        <v>0</v>
      </c>
      <c r="AH148">
        <v>0</v>
      </c>
      <c r="AI148">
        <v>3.0000000000000001E-5</v>
      </c>
      <c r="AK148">
        <v>143</v>
      </c>
      <c r="AL148">
        <v>14.76</v>
      </c>
      <c r="AM148">
        <v>7.4999999999999997E-2</v>
      </c>
      <c r="AN148">
        <v>3.2369999999999999E-3</v>
      </c>
      <c r="AO148">
        <v>1.507E-2</v>
      </c>
      <c r="AP148">
        <v>8.0000000000000007E-5</v>
      </c>
      <c r="AQ148">
        <v>6.6E-4</v>
      </c>
      <c r="AR148">
        <v>1.434E-2</v>
      </c>
      <c r="AT148">
        <v>143</v>
      </c>
      <c r="AU148">
        <v>14.76</v>
      </c>
      <c r="AV148">
        <v>3.3E-3</v>
      </c>
      <c r="AW148">
        <v>1.4300000000000001E-4</v>
      </c>
      <c r="AX148">
        <v>5.1000000000000004E-4</v>
      </c>
      <c r="AY148">
        <v>0</v>
      </c>
      <c r="AZ148">
        <v>1.0000000000000001E-5</v>
      </c>
      <c r="BA148">
        <v>5.0000000000000001E-4</v>
      </c>
    </row>
    <row r="149" spans="1:53">
      <c r="A149">
        <v>144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144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144</v>
      </c>
      <c r="T149">
        <v>14.76</v>
      </c>
      <c r="U149">
        <v>1.1100000000000001E-3</v>
      </c>
      <c r="V149">
        <v>4.8000000000000001E-5</v>
      </c>
      <c r="W149">
        <v>6.9999999999999994E-5</v>
      </c>
      <c r="X149">
        <v>0</v>
      </c>
      <c r="Y149">
        <v>0</v>
      </c>
      <c r="Z149">
        <v>6.9999999999999994E-5</v>
      </c>
      <c r="AB149">
        <v>144</v>
      </c>
      <c r="AC149">
        <v>14.76</v>
      </c>
      <c r="AD149">
        <v>1.1199999999999999E-3</v>
      </c>
      <c r="AE149">
        <v>4.8000000000000001E-5</v>
      </c>
      <c r="AF149">
        <v>6.9999999999999994E-5</v>
      </c>
      <c r="AG149">
        <v>0</v>
      </c>
      <c r="AH149">
        <v>0</v>
      </c>
      <c r="AI149">
        <v>6.9999999999999994E-5</v>
      </c>
      <c r="AK149">
        <v>144</v>
      </c>
      <c r="AL149">
        <v>14.76</v>
      </c>
      <c r="AM149">
        <v>0.12709999999999999</v>
      </c>
      <c r="AN149">
        <v>5.483E-3</v>
      </c>
      <c r="AO149">
        <v>3.2070000000000001E-2</v>
      </c>
      <c r="AP149">
        <v>1.9000000000000001E-4</v>
      </c>
      <c r="AQ149">
        <v>1.6000000000000001E-3</v>
      </c>
      <c r="AR149">
        <v>3.0280000000000001E-2</v>
      </c>
      <c r="AT149">
        <v>144</v>
      </c>
      <c r="AU149">
        <v>14.76</v>
      </c>
      <c r="AV149">
        <v>2.0500000000000001E-2</v>
      </c>
      <c r="AW149">
        <v>8.83E-4</v>
      </c>
      <c r="AX149">
        <v>1.7099999999999999E-3</v>
      </c>
      <c r="AY149">
        <v>1.0000000000000001E-5</v>
      </c>
      <c r="AZ149">
        <v>9.0000000000000006E-5</v>
      </c>
      <c r="BA149">
        <v>1.6000000000000001E-3</v>
      </c>
    </row>
    <row r="150" spans="1:53">
      <c r="A150">
        <v>145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145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145</v>
      </c>
      <c r="T150">
        <v>14.76</v>
      </c>
      <c r="U150">
        <v>2.0200000000000001E-3</v>
      </c>
      <c r="V150">
        <v>8.7000000000000001E-5</v>
      </c>
      <c r="W150">
        <v>1.3999999999999999E-4</v>
      </c>
      <c r="X150">
        <v>0</v>
      </c>
      <c r="Y150">
        <v>0</v>
      </c>
      <c r="Z150">
        <v>1.2999999999999999E-4</v>
      </c>
      <c r="AB150">
        <v>145</v>
      </c>
      <c r="AC150">
        <v>14.76</v>
      </c>
      <c r="AD150">
        <v>2.0100000000000001E-3</v>
      </c>
      <c r="AE150">
        <v>8.7000000000000001E-5</v>
      </c>
      <c r="AF150">
        <v>1.3999999999999999E-4</v>
      </c>
      <c r="AG150">
        <v>0</v>
      </c>
      <c r="AH150">
        <v>0</v>
      </c>
      <c r="AI150">
        <v>1.2999999999999999E-4</v>
      </c>
      <c r="AK150">
        <v>145</v>
      </c>
      <c r="AL150">
        <v>14.76</v>
      </c>
      <c r="AM150">
        <v>0.17730000000000001</v>
      </c>
      <c r="AN150">
        <v>7.6499999999999997E-3</v>
      </c>
      <c r="AO150">
        <v>5.0889999999999998E-2</v>
      </c>
      <c r="AP150">
        <v>3.4000000000000002E-4</v>
      </c>
      <c r="AQ150">
        <v>2.81E-3</v>
      </c>
      <c r="AR150">
        <v>4.7730000000000002E-2</v>
      </c>
      <c r="AT150">
        <v>145</v>
      </c>
      <c r="AU150">
        <v>14.76</v>
      </c>
      <c r="AV150">
        <v>1.2699999999999999E-2</v>
      </c>
      <c r="AW150">
        <v>5.4900000000000001E-4</v>
      </c>
      <c r="AX150">
        <v>2.0200000000000001E-3</v>
      </c>
      <c r="AY150">
        <v>1.0000000000000001E-5</v>
      </c>
      <c r="AZ150">
        <v>6.0000000000000002E-5</v>
      </c>
      <c r="BA150">
        <v>1.9599999999999999E-3</v>
      </c>
    </row>
    <row r="151" spans="1:53">
      <c r="A151">
        <v>146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146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146</v>
      </c>
      <c r="T151">
        <v>14.76</v>
      </c>
      <c r="U151">
        <v>3.4299999999999999E-3</v>
      </c>
      <c r="V151">
        <v>1.4799999999999999E-4</v>
      </c>
      <c r="W151">
        <v>2.5999999999999998E-4</v>
      </c>
      <c r="X151">
        <v>0</v>
      </c>
      <c r="Y151">
        <v>1.0000000000000001E-5</v>
      </c>
      <c r="Z151">
        <v>2.5000000000000001E-4</v>
      </c>
      <c r="AB151">
        <v>146</v>
      </c>
      <c r="AC151">
        <v>14.76</v>
      </c>
      <c r="AD151">
        <v>3.4199999999999999E-3</v>
      </c>
      <c r="AE151">
        <v>1.4799999999999999E-4</v>
      </c>
      <c r="AF151">
        <v>2.5000000000000001E-4</v>
      </c>
      <c r="AG151">
        <v>0</v>
      </c>
      <c r="AH151">
        <v>1.0000000000000001E-5</v>
      </c>
      <c r="AI151">
        <v>2.5000000000000001E-4</v>
      </c>
      <c r="AK151">
        <v>146</v>
      </c>
      <c r="AL151">
        <v>14.76</v>
      </c>
      <c r="AM151">
        <v>0.23580000000000001</v>
      </c>
      <c r="AN151">
        <v>1.0175E-2</v>
      </c>
      <c r="AO151">
        <v>7.0639999999999994E-2</v>
      </c>
      <c r="AP151">
        <v>5.6999999999999998E-4</v>
      </c>
      <c r="AQ151">
        <v>4.5399999999999998E-3</v>
      </c>
      <c r="AR151">
        <v>6.5530000000000005E-2</v>
      </c>
      <c r="AT151">
        <v>146</v>
      </c>
      <c r="AU151">
        <v>14.76</v>
      </c>
      <c r="AV151">
        <v>4.3999999999999997E-2</v>
      </c>
      <c r="AW151">
        <v>1.8990000000000001E-3</v>
      </c>
      <c r="AX151">
        <v>7.2899999999999996E-3</v>
      </c>
      <c r="AY151">
        <v>4.0000000000000003E-5</v>
      </c>
      <c r="AZ151">
        <v>3.4000000000000002E-4</v>
      </c>
      <c r="BA151">
        <v>6.9100000000000003E-3</v>
      </c>
    </row>
    <row r="152" spans="1:53">
      <c r="A152">
        <v>147</v>
      </c>
      <c r="B152">
        <v>14.76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147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147</v>
      </c>
      <c r="T152">
        <v>14.76</v>
      </c>
      <c r="U152">
        <v>5.5300000000000002E-3</v>
      </c>
      <c r="V152">
        <v>2.3900000000000001E-4</v>
      </c>
      <c r="W152">
        <v>4.4000000000000002E-4</v>
      </c>
      <c r="X152">
        <v>0</v>
      </c>
      <c r="Y152">
        <v>1.0000000000000001E-5</v>
      </c>
      <c r="Z152">
        <v>4.2000000000000002E-4</v>
      </c>
      <c r="AB152">
        <v>147</v>
      </c>
      <c r="AC152">
        <v>14.76</v>
      </c>
      <c r="AD152">
        <v>5.5300000000000002E-3</v>
      </c>
      <c r="AE152">
        <v>2.3900000000000001E-4</v>
      </c>
      <c r="AF152">
        <v>4.4000000000000002E-4</v>
      </c>
      <c r="AG152">
        <v>0</v>
      </c>
      <c r="AH152">
        <v>1.0000000000000001E-5</v>
      </c>
      <c r="AI152">
        <v>4.2000000000000002E-4</v>
      </c>
      <c r="AK152">
        <v>147</v>
      </c>
      <c r="AL152">
        <v>14.76</v>
      </c>
      <c r="AM152">
        <v>0.3044</v>
      </c>
      <c r="AN152">
        <v>1.3133000000000001E-2</v>
      </c>
      <c r="AO152">
        <v>9.1039999999999996E-2</v>
      </c>
      <c r="AP152">
        <v>8.8000000000000003E-4</v>
      </c>
      <c r="AQ152">
        <v>6.9699999999999996E-3</v>
      </c>
      <c r="AR152">
        <v>8.319E-2</v>
      </c>
      <c r="AT152">
        <v>147</v>
      </c>
      <c r="AU152">
        <v>14.76</v>
      </c>
      <c r="AV152">
        <v>0.10639999999999999</v>
      </c>
      <c r="AW152">
        <v>4.5900000000000003E-3</v>
      </c>
      <c r="AX152">
        <v>1.8800000000000001E-2</v>
      </c>
      <c r="AY152">
        <v>1.6000000000000001E-4</v>
      </c>
      <c r="AZ152">
        <v>1.31E-3</v>
      </c>
      <c r="BA152">
        <v>1.7330000000000002E-2</v>
      </c>
    </row>
    <row r="153" spans="1:53">
      <c r="A153">
        <v>148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148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148</v>
      </c>
      <c r="T153">
        <v>14.76</v>
      </c>
      <c r="U153">
        <v>8.4399999999999996E-3</v>
      </c>
      <c r="V153">
        <v>3.6400000000000001E-4</v>
      </c>
      <c r="W153">
        <v>6.9999999999999999E-4</v>
      </c>
      <c r="X153">
        <v>0</v>
      </c>
      <c r="Y153">
        <v>3.0000000000000001E-5</v>
      </c>
      <c r="Z153">
        <v>6.7000000000000002E-4</v>
      </c>
      <c r="AB153">
        <v>148</v>
      </c>
      <c r="AC153">
        <v>14.76</v>
      </c>
      <c r="AD153">
        <v>8.43E-3</v>
      </c>
      <c r="AE153">
        <v>3.6400000000000001E-4</v>
      </c>
      <c r="AF153">
        <v>6.9999999999999999E-4</v>
      </c>
      <c r="AG153">
        <v>0</v>
      </c>
      <c r="AH153">
        <v>2.0000000000000002E-5</v>
      </c>
      <c r="AI153">
        <v>6.7000000000000002E-4</v>
      </c>
      <c r="AK153">
        <v>148</v>
      </c>
      <c r="AL153">
        <v>14.76</v>
      </c>
      <c r="AM153">
        <v>0.38650000000000001</v>
      </c>
      <c r="AN153">
        <v>1.6678999999999999E-2</v>
      </c>
      <c r="AO153">
        <v>0.11283</v>
      </c>
      <c r="AP153">
        <v>1.31E-3</v>
      </c>
      <c r="AQ153">
        <v>1.0359999999999999E-2</v>
      </c>
      <c r="AR153">
        <v>0.10116</v>
      </c>
      <c r="AT153">
        <v>148</v>
      </c>
      <c r="AU153">
        <v>14.76</v>
      </c>
      <c r="AV153">
        <v>0.1552</v>
      </c>
      <c r="AW153">
        <v>6.6959999999999997E-3</v>
      </c>
      <c r="AX153">
        <v>3.3349999999999998E-2</v>
      </c>
      <c r="AY153">
        <v>2.9999999999999997E-4</v>
      </c>
      <c r="AZ153">
        <v>2.4599999999999999E-3</v>
      </c>
      <c r="BA153">
        <v>3.0589999999999999E-2</v>
      </c>
    </row>
    <row r="154" spans="1:53">
      <c r="A154">
        <v>149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149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149</v>
      </c>
      <c r="T154">
        <v>14.76</v>
      </c>
      <c r="U154">
        <v>1.2160000000000001E-2</v>
      </c>
      <c r="V154">
        <v>5.2499999999999997E-4</v>
      </c>
      <c r="W154">
        <v>1.0499999999999999E-3</v>
      </c>
      <c r="X154">
        <v>0</v>
      </c>
      <c r="Y154">
        <v>4.0000000000000003E-5</v>
      </c>
      <c r="Z154">
        <v>1E-3</v>
      </c>
      <c r="AB154">
        <v>149</v>
      </c>
      <c r="AC154">
        <v>14.76</v>
      </c>
      <c r="AD154">
        <v>1.217E-2</v>
      </c>
      <c r="AE154">
        <v>5.2499999999999997E-4</v>
      </c>
      <c r="AF154">
        <v>1.0499999999999999E-3</v>
      </c>
      <c r="AG154">
        <v>0</v>
      </c>
      <c r="AH154">
        <v>4.0000000000000003E-5</v>
      </c>
      <c r="AI154">
        <v>1E-3</v>
      </c>
      <c r="AK154">
        <v>149</v>
      </c>
      <c r="AL154">
        <v>14.76</v>
      </c>
      <c r="AM154">
        <v>0.47970000000000002</v>
      </c>
      <c r="AN154">
        <v>2.0698999999999999E-2</v>
      </c>
      <c r="AO154">
        <v>0.13547999999999999</v>
      </c>
      <c r="AP154">
        <v>1.89E-3</v>
      </c>
      <c r="AQ154">
        <v>1.4760000000000001E-2</v>
      </c>
      <c r="AR154">
        <v>0.11883000000000001</v>
      </c>
      <c r="AT154">
        <v>149</v>
      </c>
      <c r="AU154">
        <v>14.76</v>
      </c>
      <c r="AV154">
        <v>0.21609999999999999</v>
      </c>
      <c r="AW154">
        <v>9.3259999999999992E-3</v>
      </c>
      <c r="AX154">
        <v>5.1920000000000001E-2</v>
      </c>
      <c r="AY154">
        <v>5.1999999999999995E-4</v>
      </c>
      <c r="AZ154">
        <v>4.1700000000000001E-3</v>
      </c>
      <c r="BA154">
        <v>4.7239999999999997E-2</v>
      </c>
    </row>
    <row r="155" spans="1:53">
      <c r="A155">
        <v>150</v>
      </c>
      <c r="B155">
        <v>19.5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150</v>
      </c>
      <c r="K155">
        <v>19.5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150</v>
      </c>
      <c r="T155">
        <v>19.5</v>
      </c>
      <c r="U155">
        <v>1.678E-2</v>
      </c>
      <c r="V155">
        <v>7.2400000000000003E-4</v>
      </c>
      <c r="W155">
        <v>1.5100000000000001E-3</v>
      </c>
      <c r="X155">
        <v>1.0000000000000001E-5</v>
      </c>
      <c r="Y155">
        <v>6.9999999999999994E-5</v>
      </c>
      <c r="Z155">
        <v>1.4300000000000001E-3</v>
      </c>
      <c r="AB155">
        <v>150</v>
      </c>
      <c r="AC155">
        <v>19.5</v>
      </c>
      <c r="AD155">
        <v>1.6809999999999999E-2</v>
      </c>
      <c r="AE155">
        <v>7.2499999999999995E-4</v>
      </c>
      <c r="AF155">
        <v>1.5100000000000001E-3</v>
      </c>
      <c r="AG155">
        <v>1.0000000000000001E-5</v>
      </c>
      <c r="AH155">
        <v>6.9999999999999994E-5</v>
      </c>
      <c r="AI155">
        <v>1.4300000000000001E-3</v>
      </c>
      <c r="AK155">
        <v>150</v>
      </c>
      <c r="AL155">
        <v>19.5</v>
      </c>
      <c r="AM155">
        <v>0.57820000000000005</v>
      </c>
      <c r="AN155">
        <v>2.4951000000000001E-2</v>
      </c>
      <c r="AO155">
        <v>0.15756000000000001</v>
      </c>
      <c r="AP155">
        <v>2.5699999999999998E-3</v>
      </c>
      <c r="AQ155">
        <v>2.0060000000000001E-2</v>
      </c>
      <c r="AR155">
        <v>0.13492999999999999</v>
      </c>
      <c r="AT155">
        <v>150</v>
      </c>
      <c r="AU155">
        <v>19.5</v>
      </c>
      <c r="AV155">
        <v>0.27939999999999998</v>
      </c>
      <c r="AW155">
        <v>1.2057999999999999E-2</v>
      </c>
      <c r="AX155">
        <v>7.1080000000000004E-2</v>
      </c>
      <c r="AY155">
        <v>7.9000000000000001E-4</v>
      </c>
      <c r="AZ155">
        <v>6.2899999999999996E-3</v>
      </c>
      <c r="BA155">
        <v>6.4000000000000001E-2</v>
      </c>
    </row>
    <row r="156" spans="1:53">
      <c r="A156">
        <v>151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151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>
        <v>151</v>
      </c>
      <c r="T156">
        <v>19.5</v>
      </c>
      <c r="U156">
        <v>2.427E-2</v>
      </c>
      <c r="V156">
        <v>1.047E-3</v>
      </c>
      <c r="W156">
        <v>2.3E-3</v>
      </c>
      <c r="X156">
        <v>1.0000000000000001E-5</v>
      </c>
      <c r="Y156">
        <v>1.3999999999999999E-4</v>
      </c>
      <c r="Z156">
        <v>2.15E-3</v>
      </c>
      <c r="AB156">
        <v>151</v>
      </c>
      <c r="AC156">
        <v>19.5</v>
      </c>
      <c r="AD156">
        <v>2.4219999999999998E-2</v>
      </c>
      <c r="AE156">
        <v>1.0449999999999999E-3</v>
      </c>
      <c r="AF156">
        <v>2.3E-3</v>
      </c>
      <c r="AG156">
        <v>1.0000000000000001E-5</v>
      </c>
      <c r="AH156">
        <v>1.2999999999999999E-4</v>
      </c>
      <c r="AI156">
        <v>2.16E-3</v>
      </c>
      <c r="AK156">
        <v>151</v>
      </c>
      <c r="AL156">
        <v>19.5</v>
      </c>
      <c r="AM156">
        <v>0.69</v>
      </c>
      <c r="AN156">
        <v>2.9773999999999998E-2</v>
      </c>
      <c r="AO156">
        <v>0.18199000000000001</v>
      </c>
      <c r="AP156">
        <v>3.5400000000000002E-3</v>
      </c>
      <c r="AQ156">
        <v>2.7359999999999999E-2</v>
      </c>
      <c r="AR156">
        <v>0.15109</v>
      </c>
      <c r="AT156">
        <v>151</v>
      </c>
      <c r="AU156">
        <v>19.5</v>
      </c>
      <c r="AV156">
        <v>0.34810000000000002</v>
      </c>
      <c r="AW156">
        <v>1.5021E-2</v>
      </c>
      <c r="AX156">
        <v>9.0550000000000005E-2</v>
      </c>
      <c r="AY156">
        <v>1.1800000000000001E-3</v>
      </c>
      <c r="AZ156">
        <v>9.3299999999999998E-3</v>
      </c>
      <c r="BA156">
        <v>8.0049999999999996E-2</v>
      </c>
    </row>
    <row r="157" spans="1:53">
      <c r="A157">
        <v>152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152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>
        <v>152</v>
      </c>
      <c r="T157">
        <v>19.5</v>
      </c>
      <c r="U157">
        <v>3.7330000000000002E-2</v>
      </c>
      <c r="V157">
        <v>1.611E-3</v>
      </c>
      <c r="W157">
        <v>3.8800000000000002E-3</v>
      </c>
      <c r="X157">
        <v>3.0000000000000001E-5</v>
      </c>
      <c r="Y157">
        <v>2.9999999999999997E-4</v>
      </c>
      <c r="Z157">
        <v>3.5400000000000002E-3</v>
      </c>
      <c r="AB157">
        <v>152</v>
      </c>
      <c r="AC157">
        <v>19.5</v>
      </c>
      <c r="AD157">
        <v>3.7479999999999999E-2</v>
      </c>
      <c r="AE157">
        <v>1.6169999999999999E-3</v>
      </c>
      <c r="AF157">
        <v>3.8800000000000002E-3</v>
      </c>
      <c r="AG157">
        <v>3.0000000000000001E-5</v>
      </c>
      <c r="AH157">
        <v>2.9999999999999997E-4</v>
      </c>
      <c r="AI157">
        <v>3.5500000000000002E-3</v>
      </c>
      <c r="AK157">
        <v>152</v>
      </c>
      <c r="AL157">
        <v>19.5</v>
      </c>
      <c r="AM157">
        <v>0.83030000000000004</v>
      </c>
      <c r="AN157">
        <v>3.5825999999999997E-2</v>
      </c>
      <c r="AO157">
        <v>0.21418999999999999</v>
      </c>
      <c r="AP157">
        <v>4.9399999999999999E-3</v>
      </c>
      <c r="AQ157">
        <v>3.8309999999999997E-2</v>
      </c>
      <c r="AR157">
        <v>0.17094999999999999</v>
      </c>
      <c r="AT157">
        <v>152</v>
      </c>
      <c r="AU157">
        <v>19.5</v>
      </c>
      <c r="AV157">
        <v>0.43070000000000003</v>
      </c>
      <c r="AW157">
        <v>1.8582999999999999E-2</v>
      </c>
      <c r="AX157">
        <v>0.11203</v>
      </c>
      <c r="AY157">
        <v>1.74E-3</v>
      </c>
      <c r="AZ157">
        <v>1.3939999999999999E-2</v>
      </c>
      <c r="BA157">
        <v>9.6350000000000005E-2</v>
      </c>
    </row>
    <row r="158" spans="1:53">
      <c r="A158">
        <v>153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153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153</v>
      </c>
      <c r="T158">
        <v>19.5</v>
      </c>
      <c r="U158">
        <v>5.8400000000000001E-2</v>
      </c>
      <c r="V158">
        <v>2.5200000000000001E-3</v>
      </c>
      <c r="W158">
        <v>6.7200000000000003E-3</v>
      </c>
      <c r="X158">
        <v>6.9999999999999994E-5</v>
      </c>
      <c r="Y158">
        <v>6.6E-4</v>
      </c>
      <c r="Z158">
        <v>5.9899999999999997E-3</v>
      </c>
      <c r="AB158">
        <v>153</v>
      </c>
      <c r="AC158">
        <v>19.5</v>
      </c>
      <c r="AD158">
        <v>5.8110000000000002E-2</v>
      </c>
      <c r="AE158">
        <v>2.5070000000000001E-3</v>
      </c>
      <c r="AF158">
        <v>6.7000000000000002E-3</v>
      </c>
      <c r="AG158">
        <v>6.9999999999999994E-5</v>
      </c>
      <c r="AH158">
        <v>6.6E-4</v>
      </c>
      <c r="AI158">
        <v>5.9699999999999996E-3</v>
      </c>
      <c r="AK158">
        <v>153</v>
      </c>
      <c r="AL158">
        <v>19.5</v>
      </c>
      <c r="AM158">
        <v>1.0113000000000001</v>
      </c>
      <c r="AN158">
        <v>4.3638999999999997E-2</v>
      </c>
      <c r="AO158">
        <v>0.26001999999999997</v>
      </c>
      <c r="AP158">
        <v>6.9800000000000001E-3</v>
      </c>
      <c r="AQ158">
        <v>5.459E-2</v>
      </c>
      <c r="AR158">
        <v>0.19844000000000001</v>
      </c>
      <c r="AT158">
        <v>153</v>
      </c>
      <c r="AU158">
        <v>19.5</v>
      </c>
      <c r="AV158">
        <v>0.53049999999999997</v>
      </c>
      <c r="AW158">
        <v>2.2890000000000001E-2</v>
      </c>
      <c r="AX158">
        <v>0.1363</v>
      </c>
      <c r="AY158">
        <v>2.5200000000000001E-3</v>
      </c>
      <c r="AZ158">
        <v>2.0469999999999999E-2</v>
      </c>
      <c r="BA158">
        <v>0.11330999999999999</v>
      </c>
    </row>
    <row r="159" spans="1:53">
      <c r="A159">
        <v>154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154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154</v>
      </c>
      <c r="T159">
        <v>19.5</v>
      </c>
      <c r="U159">
        <v>8.6400000000000005E-2</v>
      </c>
      <c r="V159">
        <v>3.728E-3</v>
      </c>
      <c r="W159">
        <v>1.1379999999999999E-2</v>
      </c>
      <c r="X159">
        <v>1.3999999999999999E-4</v>
      </c>
      <c r="Y159">
        <v>1.32E-3</v>
      </c>
      <c r="Z159">
        <v>9.92E-3</v>
      </c>
      <c r="AB159">
        <v>154</v>
      </c>
      <c r="AC159">
        <v>19.5</v>
      </c>
      <c r="AD159">
        <v>8.677E-2</v>
      </c>
      <c r="AE159">
        <v>3.7439999999999999E-3</v>
      </c>
      <c r="AF159">
        <v>1.129E-2</v>
      </c>
      <c r="AG159">
        <v>1.3999999999999999E-4</v>
      </c>
      <c r="AH159">
        <v>1.33E-3</v>
      </c>
      <c r="AI159">
        <v>9.8200000000000006E-3</v>
      </c>
      <c r="AK159">
        <v>154</v>
      </c>
      <c r="AL159">
        <v>19.5</v>
      </c>
      <c r="AM159">
        <v>1.2790999999999999</v>
      </c>
      <c r="AN159">
        <v>5.5190999999999997E-2</v>
      </c>
      <c r="AO159">
        <v>0.33595999999999998</v>
      </c>
      <c r="AP159">
        <v>1.042E-2</v>
      </c>
      <c r="AQ159">
        <v>8.1699999999999995E-2</v>
      </c>
      <c r="AR159">
        <v>0.24385000000000001</v>
      </c>
      <c r="AT159">
        <v>154</v>
      </c>
      <c r="AU159">
        <v>19.5</v>
      </c>
      <c r="AV159">
        <v>0.6522</v>
      </c>
      <c r="AW159">
        <v>2.8140999999999999E-2</v>
      </c>
      <c r="AX159">
        <v>0.16486000000000001</v>
      </c>
      <c r="AY159">
        <v>3.6099999999999999E-3</v>
      </c>
      <c r="AZ159">
        <v>2.9510000000000002E-2</v>
      </c>
      <c r="BA159">
        <v>0.13174</v>
      </c>
    </row>
    <row r="160" spans="1:53">
      <c r="A160">
        <v>155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155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>
        <v>155</v>
      </c>
      <c r="T160">
        <v>19.5</v>
      </c>
      <c r="U160">
        <v>0.12611</v>
      </c>
      <c r="V160">
        <v>5.4419999999999998E-3</v>
      </c>
      <c r="W160">
        <v>1.915E-2</v>
      </c>
      <c r="X160">
        <v>2.7E-4</v>
      </c>
      <c r="Y160">
        <v>2.5400000000000002E-3</v>
      </c>
      <c r="Z160">
        <v>1.635E-2</v>
      </c>
      <c r="AB160">
        <v>155</v>
      </c>
      <c r="AC160">
        <v>19.5</v>
      </c>
      <c r="AD160">
        <v>0.12262000000000001</v>
      </c>
      <c r="AE160">
        <v>5.2909999999999997E-3</v>
      </c>
      <c r="AF160">
        <v>1.8149999999999999E-2</v>
      </c>
      <c r="AG160">
        <v>2.5999999999999998E-4</v>
      </c>
      <c r="AH160">
        <v>2.4299999999999999E-3</v>
      </c>
      <c r="AI160">
        <v>1.546E-2</v>
      </c>
      <c r="AK160">
        <v>155</v>
      </c>
      <c r="AL160">
        <v>19.5</v>
      </c>
      <c r="AM160">
        <v>1.6837</v>
      </c>
      <c r="AN160">
        <v>7.2652999999999995E-2</v>
      </c>
      <c r="AO160">
        <v>0.46052999999999999</v>
      </c>
      <c r="AP160">
        <v>1.6420000000000001E-2</v>
      </c>
      <c r="AQ160">
        <v>0.12895999999999999</v>
      </c>
      <c r="AR160">
        <v>0.31514999999999999</v>
      </c>
      <c r="AT160">
        <v>155</v>
      </c>
      <c r="AU160">
        <v>19.5</v>
      </c>
      <c r="AV160">
        <v>0.79669999999999996</v>
      </c>
      <c r="AW160">
        <v>3.4376999999999998E-2</v>
      </c>
      <c r="AX160">
        <v>0.19922000000000001</v>
      </c>
      <c r="AY160">
        <v>5.0600000000000003E-3</v>
      </c>
      <c r="AZ160">
        <v>4.1419999999999998E-2</v>
      </c>
      <c r="BA160">
        <v>0.15273999999999999</v>
      </c>
    </row>
    <row r="161" spans="1:53">
      <c r="A161">
        <v>156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156</v>
      </c>
      <c r="K161">
        <v>19.5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>
        <v>156</v>
      </c>
      <c r="T161">
        <v>19.5</v>
      </c>
      <c r="U161">
        <v>0.18076999999999999</v>
      </c>
      <c r="V161">
        <v>7.7999999999999996E-3</v>
      </c>
      <c r="W161">
        <v>3.0810000000000001E-2</v>
      </c>
      <c r="X161">
        <v>4.8999999999999998E-4</v>
      </c>
      <c r="Y161">
        <v>4.4900000000000001E-3</v>
      </c>
      <c r="Z161">
        <v>2.5829999999999999E-2</v>
      </c>
      <c r="AB161">
        <v>156</v>
      </c>
      <c r="AC161">
        <v>19.5</v>
      </c>
      <c r="AD161">
        <v>0.16602</v>
      </c>
      <c r="AE161">
        <v>7.1640000000000002E-3</v>
      </c>
      <c r="AF161">
        <v>2.7609999999999999E-2</v>
      </c>
      <c r="AG161">
        <v>4.2999999999999999E-4</v>
      </c>
      <c r="AH161">
        <v>3.98E-3</v>
      </c>
      <c r="AI161">
        <v>2.3199999999999998E-2</v>
      </c>
      <c r="AK161">
        <v>156</v>
      </c>
      <c r="AL161">
        <v>19.5</v>
      </c>
      <c r="AM161">
        <v>2.1987000000000001</v>
      </c>
      <c r="AN161">
        <v>9.4870999999999997E-2</v>
      </c>
      <c r="AO161">
        <v>0.63495000000000001</v>
      </c>
      <c r="AP161">
        <v>2.5329999999999998E-2</v>
      </c>
      <c r="AQ161">
        <v>0.20204</v>
      </c>
      <c r="AR161">
        <v>0.40756999999999999</v>
      </c>
      <c r="AT161">
        <v>156</v>
      </c>
      <c r="AU161">
        <v>19.5</v>
      </c>
      <c r="AV161">
        <v>0.96050000000000002</v>
      </c>
      <c r="AW161">
        <v>4.1445000000000003E-2</v>
      </c>
      <c r="AX161">
        <v>0.24030000000000001</v>
      </c>
      <c r="AY161">
        <v>6.8700000000000002E-3</v>
      </c>
      <c r="AZ161">
        <v>5.6219999999999999E-2</v>
      </c>
      <c r="BA161">
        <v>0.17721000000000001</v>
      </c>
    </row>
    <row r="162" spans="1:53">
      <c r="A162">
        <v>157</v>
      </c>
      <c r="B162">
        <v>19.5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157</v>
      </c>
      <c r="K162">
        <v>19.5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S162">
        <v>157</v>
      </c>
      <c r="T162">
        <v>19.5</v>
      </c>
      <c r="U162">
        <v>0.24202000000000001</v>
      </c>
      <c r="V162">
        <v>1.0442999999999999E-2</v>
      </c>
      <c r="W162">
        <v>4.5699999999999998E-2</v>
      </c>
      <c r="X162">
        <v>7.7999999999999999E-4</v>
      </c>
      <c r="Y162">
        <v>7.0099999999999997E-3</v>
      </c>
      <c r="Z162">
        <v>3.7920000000000002E-2</v>
      </c>
      <c r="AB162">
        <v>157</v>
      </c>
      <c r="AC162">
        <v>19.5</v>
      </c>
      <c r="AD162">
        <v>0.21723999999999999</v>
      </c>
      <c r="AE162">
        <v>9.3740000000000004E-3</v>
      </c>
      <c r="AF162">
        <v>3.968E-2</v>
      </c>
      <c r="AG162">
        <v>6.6E-4</v>
      </c>
      <c r="AH162">
        <v>6.0299999999999998E-3</v>
      </c>
      <c r="AI162">
        <v>3.2989999999999998E-2</v>
      </c>
      <c r="AK162">
        <v>157</v>
      </c>
      <c r="AL162">
        <v>19.5</v>
      </c>
      <c r="AM162">
        <v>2.7770999999999999</v>
      </c>
      <c r="AN162">
        <v>0.11983099999999999</v>
      </c>
      <c r="AO162">
        <v>0.84699000000000002</v>
      </c>
      <c r="AP162">
        <v>3.6940000000000001E-2</v>
      </c>
      <c r="AQ162">
        <v>0.30107</v>
      </c>
      <c r="AR162">
        <v>0.50897999999999999</v>
      </c>
      <c r="AT162">
        <v>157</v>
      </c>
      <c r="AU162">
        <v>19.5</v>
      </c>
      <c r="AV162">
        <v>1.1468</v>
      </c>
      <c r="AW162">
        <v>4.9485000000000001E-2</v>
      </c>
      <c r="AX162">
        <v>0.29047000000000001</v>
      </c>
      <c r="AY162">
        <v>9.1000000000000004E-3</v>
      </c>
      <c r="AZ162">
        <v>7.4230000000000004E-2</v>
      </c>
      <c r="BA162">
        <v>0.20713000000000001</v>
      </c>
    </row>
    <row r="163" spans="1:53">
      <c r="A163">
        <v>158</v>
      </c>
      <c r="B163">
        <v>19.5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158</v>
      </c>
      <c r="K163">
        <v>19.5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S163">
        <v>158</v>
      </c>
      <c r="T163">
        <v>19.5</v>
      </c>
      <c r="U163">
        <v>0.31403999999999999</v>
      </c>
      <c r="V163">
        <v>1.3551000000000001E-2</v>
      </c>
      <c r="W163">
        <v>6.4810000000000006E-2</v>
      </c>
      <c r="X163">
        <v>1.16E-3</v>
      </c>
      <c r="Y163">
        <v>1.0240000000000001E-2</v>
      </c>
      <c r="Z163">
        <v>5.3409999999999999E-2</v>
      </c>
      <c r="AB163">
        <v>158</v>
      </c>
      <c r="AC163">
        <v>19.5</v>
      </c>
      <c r="AD163">
        <v>0.27234000000000003</v>
      </c>
      <c r="AE163">
        <v>1.1750999999999999E-2</v>
      </c>
      <c r="AF163">
        <v>5.3510000000000002E-2</v>
      </c>
      <c r="AG163">
        <v>9.3999999999999997E-4</v>
      </c>
      <c r="AH163">
        <v>8.3700000000000007E-3</v>
      </c>
      <c r="AI163">
        <v>4.4200000000000003E-2</v>
      </c>
      <c r="AK163">
        <v>158</v>
      </c>
      <c r="AL163">
        <v>19.5</v>
      </c>
      <c r="AM163">
        <v>3.3426</v>
      </c>
      <c r="AN163">
        <v>0.144231</v>
      </c>
      <c r="AO163">
        <v>1.06511</v>
      </c>
      <c r="AP163">
        <v>4.9820000000000003E-2</v>
      </c>
      <c r="AQ163">
        <v>0.41611999999999999</v>
      </c>
      <c r="AR163">
        <v>0.59916999999999998</v>
      </c>
      <c r="AT163">
        <v>158</v>
      </c>
      <c r="AU163">
        <v>19.5</v>
      </c>
      <c r="AV163">
        <v>1.3636999999999999</v>
      </c>
      <c r="AW163">
        <v>5.8845000000000001E-2</v>
      </c>
      <c r="AX163">
        <v>0.35327999999999998</v>
      </c>
      <c r="AY163">
        <v>1.197E-2</v>
      </c>
      <c r="AZ163">
        <v>9.6909999999999996E-2</v>
      </c>
      <c r="BA163">
        <v>0.24439</v>
      </c>
    </row>
    <row r="164" spans="1:53">
      <c r="A164">
        <v>159</v>
      </c>
      <c r="B164">
        <v>19.5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159</v>
      </c>
      <c r="K164">
        <v>19.5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>
        <v>159</v>
      </c>
      <c r="T164">
        <v>19.5</v>
      </c>
      <c r="U164">
        <v>0.40188000000000001</v>
      </c>
      <c r="V164">
        <v>1.7340999999999999E-2</v>
      </c>
      <c r="W164">
        <v>8.8190000000000004E-2</v>
      </c>
      <c r="X164">
        <v>1.6999999999999999E-3</v>
      </c>
      <c r="Y164">
        <v>1.4579999999999999E-2</v>
      </c>
      <c r="Z164">
        <v>7.1919999999999998E-2</v>
      </c>
      <c r="AB164">
        <v>159</v>
      </c>
      <c r="AC164">
        <v>19.5</v>
      </c>
      <c r="AD164">
        <v>0.3271</v>
      </c>
      <c r="AE164">
        <v>1.4114E-2</v>
      </c>
      <c r="AF164">
        <v>6.8089999999999998E-2</v>
      </c>
      <c r="AG164">
        <v>1.24E-3</v>
      </c>
      <c r="AH164">
        <v>1.089E-2</v>
      </c>
      <c r="AI164">
        <v>5.5960000000000003E-2</v>
      </c>
      <c r="AK164">
        <v>159</v>
      </c>
      <c r="AL164">
        <v>19.5</v>
      </c>
      <c r="AM164">
        <v>3.8414999999999999</v>
      </c>
      <c r="AN164">
        <v>0.16575699999999999</v>
      </c>
      <c r="AO164">
        <v>1.2600899999999999</v>
      </c>
      <c r="AP164">
        <v>6.241E-2</v>
      </c>
      <c r="AQ164">
        <v>0.53202000000000005</v>
      </c>
      <c r="AR164">
        <v>0.66566000000000003</v>
      </c>
      <c r="AT164">
        <v>159</v>
      </c>
      <c r="AU164">
        <v>19.5</v>
      </c>
      <c r="AV164">
        <v>1.6153999999999999</v>
      </c>
      <c r="AW164">
        <v>6.9704000000000002E-2</v>
      </c>
      <c r="AX164">
        <v>0.43014000000000002</v>
      </c>
      <c r="AY164">
        <v>1.567E-2</v>
      </c>
      <c r="AZ164">
        <v>0.12573000000000001</v>
      </c>
      <c r="BA164">
        <v>0.28874</v>
      </c>
    </row>
    <row r="165" spans="1:53">
      <c r="A165">
        <v>160</v>
      </c>
      <c r="B165">
        <v>30.72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160</v>
      </c>
      <c r="K165">
        <v>30.72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>
        <v>160</v>
      </c>
      <c r="T165">
        <v>30.72</v>
      </c>
      <c r="U165">
        <v>0.48969000000000001</v>
      </c>
      <c r="V165">
        <v>2.1129999999999999E-2</v>
      </c>
      <c r="W165">
        <v>0.11194999999999999</v>
      </c>
      <c r="X165">
        <v>2.31E-3</v>
      </c>
      <c r="Y165">
        <v>1.9470000000000001E-2</v>
      </c>
      <c r="Z165">
        <v>9.017E-2</v>
      </c>
      <c r="AB165">
        <v>160</v>
      </c>
      <c r="AC165">
        <v>30.72</v>
      </c>
      <c r="AD165">
        <v>0.37791000000000002</v>
      </c>
      <c r="AE165">
        <v>1.6306999999999999E-2</v>
      </c>
      <c r="AF165">
        <v>8.2210000000000005E-2</v>
      </c>
      <c r="AG165">
        <v>1.56E-3</v>
      </c>
      <c r="AH165">
        <v>1.3429999999999999E-2</v>
      </c>
      <c r="AI165">
        <v>6.7220000000000002E-2</v>
      </c>
      <c r="AK165">
        <v>160</v>
      </c>
      <c r="AL165">
        <v>30.72</v>
      </c>
      <c r="AM165">
        <v>4.2778</v>
      </c>
      <c r="AN165">
        <v>0.184586</v>
      </c>
      <c r="AO165">
        <v>1.4257599999999999</v>
      </c>
      <c r="AP165">
        <v>7.4300000000000005E-2</v>
      </c>
      <c r="AQ165">
        <v>0.64124000000000003</v>
      </c>
      <c r="AR165">
        <v>0.71021999999999996</v>
      </c>
      <c r="AT165">
        <v>160</v>
      </c>
      <c r="AU165">
        <v>30.72</v>
      </c>
      <c r="AV165">
        <v>1.8965000000000001</v>
      </c>
      <c r="AW165">
        <v>8.1834000000000004E-2</v>
      </c>
      <c r="AX165">
        <v>0.51875000000000004</v>
      </c>
      <c r="AY165">
        <v>2.0230000000000001E-2</v>
      </c>
      <c r="AZ165">
        <v>0.1613</v>
      </c>
      <c r="BA165">
        <v>0.33722000000000002</v>
      </c>
    </row>
    <row r="166" spans="1:53">
      <c r="A166">
        <v>161</v>
      </c>
      <c r="B166">
        <v>30.72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161</v>
      </c>
      <c r="K166">
        <v>30.72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S166">
        <v>161</v>
      </c>
      <c r="T166">
        <v>30.72</v>
      </c>
      <c r="U166">
        <v>0.59499999999999997</v>
      </c>
      <c r="V166">
        <v>2.5673999999999999E-2</v>
      </c>
      <c r="W166">
        <v>0.14207</v>
      </c>
      <c r="X166">
        <v>3.49E-3</v>
      </c>
      <c r="Y166">
        <v>2.887E-2</v>
      </c>
      <c r="Z166">
        <v>0.10970000000000001</v>
      </c>
      <c r="AB166">
        <v>161</v>
      </c>
      <c r="AC166">
        <v>30.72</v>
      </c>
      <c r="AD166">
        <v>0.44577</v>
      </c>
      <c r="AE166">
        <v>1.9234999999999999E-2</v>
      </c>
      <c r="AF166">
        <v>0.10165</v>
      </c>
      <c r="AG166">
        <v>2.2599999999999999E-3</v>
      </c>
      <c r="AH166">
        <v>1.9359999999999999E-2</v>
      </c>
      <c r="AI166">
        <v>8.0030000000000004E-2</v>
      </c>
      <c r="AK166">
        <v>161</v>
      </c>
      <c r="AL166">
        <v>30.72</v>
      </c>
      <c r="AM166">
        <v>4.7426000000000004</v>
      </c>
      <c r="AN166">
        <v>0.20464099999999999</v>
      </c>
      <c r="AO166">
        <v>1.6047199999999999</v>
      </c>
      <c r="AP166">
        <v>9.1329999999999995E-2</v>
      </c>
      <c r="AQ166">
        <v>0.76651999999999998</v>
      </c>
      <c r="AR166">
        <v>0.74687999999999999</v>
      </c>
      <c r="AT166">
        <v>161</v>
      </c>
      <c r="AU166">
        <v>30.72</v>
      </c>
      <c r="AV166">
        <v>2.2475999999999998</v>
      </c>
      <c r="AW166">
        <v>9.6984000000000001E-2</v>
      </c>
      <c r="AX166">
        <v>0.63680999999999999</v>
      </c>
      <c r="AY166">
        <v>2.8289999999999999E-2</v>
      </c>
      <c r="AZ166">
        <v>0.21736</v>
      </c>
      <c r="BA166">
        <v>0.39116000000000001</v>
      </c>
    </row>
    <row r="167" spans="1:53">
      <c r="A167">
        <v>162</v>
      </c>
      <c r="B167">
        <v>30.72</v>
      </c>
      <c r="C167">
        <v>2.0000000000000002E-5</v>
      </c>
      <c r="D167">
        <v>9.9999999999999995E-7</v>
      </c>
      <c r="E167">
        <v>0</v>
      </c>
      <c r="F167">
        <v>0</v>
      </c>
      <c r="G167">
        <v>0</v>
      </c>
      <c r="H167">
        <v>0</v>
      </c>
      <c r="J167">
        <v>162</v>
      </c>
      <c r="K167">
        <v>30.72</v>
      </c>
      <c r="L167">
        <v>2.0000000000000002E-5</v>
      </c>
      <c r="M167">
        <v>9.9999999999999995E-7</v>
      </c>
      <c r="N167">
        <v>0</v>
      </c>
      <c r="O167">
        <v>0</v>
      </c>
      <c r="P167">
        <v>0</v>
      </c>
      <c r="Q167">
        <v>0</v>
      </c>
      <c r="S167">
        <v>162</v>
      </c>
      <c r="T167">
        <v>30.72</v>
      </c>
      <c r="U167">
        <v>0.74822</v>
      </c>
      <c r="V167">
        <v>3.2285000000000001E-2</v>
      </c>
      <c r="W167">
        <v>0.18751000000000001</v>
      </c>
      <c r="X167">
        <v>5.6100000000000004E-3</v>
      </c>
      <c r="Y167">
        <v>4.7690000000000003E-2</v>
      </c>
      <c r="Z167">
        <v>0.13420000000000001</v>
      </c>
      <c r="AB167">
        <v>162</v>
      </c>
      <c r="AC167">
        <v>30.72</v>
      </c>
      <c r="AD167">
        <v>0.55769000000000002</v>
      </c>
      <c r="AE167">
        <v>2.4063999999999999E-2</v>
      </c>
      <c r="AF167">
        <v>0.13347999999999999</v>
      </c>
      <c r="AG167">
        <v>3.65E-3</v>
      </c>
      <c r="AH167">
        <v>3.2329999999999998E-2</v>
      </c>
      <c r="AI167">
        <v>9.7500000000000003E-2</v>
      </c>
      <c r="AK167">
        <v>162</v>
      </c>
      <c r="AL167">
        <v>30.72</v>
      </c>
      <c r="AM167">
        <v>5.3819999999999997</v>
      </c>
      <c r="AN167">
        <v>0.23223199999999999</v>
      </c>
      <c r="AO167">
        <v>1.86595</v>
      </c>
      <c r="AP167">
        <v>0.11733</v>
      </c>
      <c r="AQ167">
        <v>0.95326999999999995</v>
      </c>
      <c r="AR167">
        <v>0.79534000000000005</v>
      </c>
      <c r="AT167">
        <v>162</v>
      </c>
      <c r="AU167">
        <v>30.72</v>
      </c>
      <c r="AV167">
        <v>2.7181999999999999</v>
      </c>
      <c r="AW167">
        <v>0.117289</v>
      </c>
      <c r="AX167">
        <v>0.80625999999999998</v>
      </c>
      <c r="AY167">
        <v>4.1070000000000002E-2</v>
      </c>
      <c r="AZ167">
        <v>0.31175999999999998</v>
      </c>
      <c r="BA167">
        <v>0.45343</v>
      </c>
    </row>
    <row r="168" spans="1:53">
      <c r="A168">
        <v>163</v>
      </c>
      <c r="B168">
        <v>30.72</v>
      </c>
      <c r="C168">
        <v>5.0000000000000002E-5</v>
      </c>
      <c r="D168">
        <v>1.9999999999999999E-6</v>
      </c>
      <c r="E168">
        <v>0</v>
      </c>
      <c r="F168">
        <v>0</v>
      </c>
      <c r="G168">
        <v>0</v>
      </c>
      <c r="H168">
        <v>0</v>
      </c>
      <c r="J168">
        <v>163</v>
      </c>
      <c r="K168">
        <v>30.72</v>
      </c>
      <c r="L168">
        <v>6.0000000000000002E-5</v>
      </c>
      <c r="M168">
        <v>3.0000000000000001E-6</v>
      </c>
      <c r="N168">
        <v>0</v>
      </c>
      <c r="O168">
        <v>0</v>
      </c>
      <c r="P168">
        <v>0</v>
      </c>
      <c r="Q168">
        <v>0</v>
      </c>
      <c r="S168">
        <v>163</v>
      </c>
      <c r="T168">
        <v>30.72</v>
      </c>
      <c r="U168">
        <v>0.94965999999999995</v>
      </c>
      <c r="V168">
        <v>4.0978000000000001E-2</v>
      </c>
      <c r="W168">
        <v>0.25069999999999998</v>
      </c>
      <c r="X168">
        <v>8.8900000000000003E-3</v>
      </c>
      <c r="Y168">
        <v>7.7479999999999993E-2</v>
      </c>
      <c r="Z168">
        <v>0.16434000000000001</v>
      </c>
      <c r="AB168">
        <v>163</v>
      </c>
      <c r="AC168">
        <v>30.72</v>
      </c>
      <c r="AD168">
        <v>0.71906999999999999</v>
      </c>
      <c r="AE168">
        <v>3.1028E-2</v>
      </c>
      <c r="AF168">
        <v>0.18118000000000001</v>
      </c>
      <c r="AG168">
        <v>6.0200000000000002E-3</v>
      </c>
      <c r="AH168">
        <v>5.4769999999999999E-2</v>
      </c>
      <c r="AI168">
        <v>0.12039</v>
      </c>
      <c r="AK168">
        <v>163</v>
      </c>
      <c r="AL168">
        <v>30.72</v>
      </c>
      <c r="AM168">
        <v>6.4012000000000002</v>
      </c>
      <c r="AN168">
        <v>0.27621099999999998</v>
      </c>
      <c r="AO168">
        <v>2.3060499999999999</v>
      </c>
      <c r="AP168">
        <v>0.16058</v>
      </c>
      <c r="AQ168">
        <v>1.2685299999999999</v>
      </c>
      <c r="AR168">
        <v>0.87692999999999999</v>
      </c>
      <c r="AT168">
        <v>163</v>
      </c>
      <c r="AU168">
        <v>30.72</v>
      </c>
      <c r="AV168">
        <v>3.2928999999999999</v>
      </c>
      <c r="AW168">
        <v>0.14208799999999999</v>
      </c>
      <c r="AX168">
        <v>1.0262899999999999</v>
      </c>
      <c r="AY168">
        <v>5.8729999999999997E-2</v>
      </c>
      <c r="AZ168">
        <v>0.44771</v>
      </c>
      <c r="BA168">
        <v>0.51985000000000003</v>
      </c>
    </row>
    <row r="169" spans="1:53">
      <c r="A169">
        <v>164</v>
      </c>
      <c r="B169">
        <v>30.72</v>
      </c>
      <c r="C169">
        <v>1.3999999999999999E-4</v>
      </c>
      <c r="D169">
        <v>6.0000000000000002E-6</v>
      </c>
      <c r="E169">
        <v>1.0000000000000001E-5</v>
      </c>
      <c r="F169">
        <v>0</v>
      </c>
      <c r="G169">
        <v>0</v>
      </c>
      <c r="H169">
        <v>1.0000000000000001E-5</v>
      </c>
      <c r="J169">
        <v>164</v>
      </c>
      <c r="K169">
        <v>30.72</v>
      </c>
      <c r="L169">
        <v>1.3999999999999999E-4</v>
      </c>
      <c r="M169">
        <v>6.0000000000000002E-6</v>
      </c>
      <c r="N169">
        <v>1.0000000000000001E-5</v>
      </c>
      <c r="O169">
        <v>0</v>
      </c>
      <c r="P169">
        <v>0</v>
      </c>
      <c r="Q169">
        <v>1.0000000000000001E-5</v>
      </c>
      <c r="S169">
        <v>164</v>
      </c>
      <c r="T169">
        <v>30.72</v>
      </c>
      <c r="U169">
        <v>1.2055100000000001</v>
      </c>
      <c r="V169">
        <v>5.2017000000000001E-2</v>
      </c>
      <c r="W169">
        <v>0.33728999999999998</v>
      </c>
      <c r="X169">
        <v>1.349E-2</v>
      </c>
      <c r="Y169">
        <v>0.11987</v>
      </c>
      <c r="Z169">
        <v>0.20391999999999999</v>
      </c>
      <c r="AB169">
        <v>164</v>
      </c>
      <c r="AC169">
        <v>30.72</v>
      </c>
      <c r="AD169">
        <v>0.92305999999999999</v>
      </c>
      <c r="AE169">
        <v>3.9829999999999997E-2</v>
      </c>
      <c r="AF169">
        <v>0.24329999999999999</v>
      </c>
      <c r="AG169">
        <v>9.2999999999999992E-3</v>
      </c>
      <c r="AH169">
        <v>8.6110000000000006E-2</v>
      </c>
      <c r="AI169">
        <v>0.14788000000000001</v>
      </c>
      <c r="AK169">
        <v>164</v>
      </c>
      <c r="AL169">
        <v>30.72</v>
      </c>
      <c r="AM169">
        <v>7.8177000000000003</v>
      </c>
      <c r="AN169">
        <v>0.33733000000000002</v>
      </c>
      <c r="AO169">
        <v>2.9649299999999998</v>
      </c>
      <c r="AP169">
        <v>0.224</v>
      </c>
      <c r="AQ169">
        <v>1.75752</v>
      </c>
      <c r="AR169">
        <v>0.98341000000000001</v>
      </c>
      <c r="AT169">
        <v>164</v>
      </c>
      <c r="AU169">
        <v>30.72</v>
      </c>
      <c r="AV169">
        <v>3.8914</v>
      </c>
      <c r="AW169">
        <v>0.167911</v>
      </c>
      <c r="AX169">
        <v>1.27101</v>
      </c>
      <c r="AY169">
        <v>7.8439999999999996E-2</v>
      </c>
      <c r="AZ169">
        <v>0.61048000000000002</v>
      </c>
      <c r="BA169">
        <v>0.58209</v>
      </c>
    </row>
    <row r="170" spans="1:53">
      <c r="A170">
        <v>165</v>
      </c>
      <c r="B170">
        <v>30.72</v>
      </c>
      <c r="C170">
        <v>2.7999999999999998E-4</v>
      </c>
      <c r="D170">
        <v>1.2E-5</v>
      </c>
      <c r="E170">
        <v>2.0000000000000002E-5</v>
      </c>
      <c r="F170">
        <v>0</v>
      </c>
      <c r="G170">
        <v>0</v>
      </c>
      <c r="H170">
        <v>2.0000000000000002E-5</v>
      </c>
      <c r="J170">
        <v>165</v>
      </c>
      <c r="K170">
        <v>30.72</v>
      </c>
      <c r="L170">
        <v>2.7999999999999998E-4</v>
      </c>
      <c r="M170">
        <v>1.2E-5</v>
      </c>
      <c r="N170">
        <v>2.0000000000000002E-5</v>
      </c>
      <c r="O170">
        <v>0</v>
      </c>
      <c r="P170">
        <v>0</v>
      </c>
      <c r="Q170">
        <v>2.0000000000000002E-5</v>
      </c>
      <c r="S170">
        <v>165</v>
      </c>
      <c r="T170">
        <v>30.72</v>
      </c>
      <c r="U170">
        <v>1.5474399999999999</v>
      </c>
      <c r="V170">
        <v>6.6771999999999998E-2</v>
      </c>
      <c r="W170">
        <v>0.45247999999999999</v>
      </c>
      <c r="X170">
        <v>1.9769999999999999E-2</v>
      </c>
      <c r="Y170">
        <v>0.17724000000000001</v>
      </c>
      <c r="Z170">
        <v>0.25546999999999997</v>
      </c>
      <c r="AB170">
        <v>165</v>
      </c>
      <c r="AC170">
        <v>30.72</v>
      </c>
      <c r="AD170">
        <v>1.14218</v>
      </c>
      <c r="AE170">
        <v>4.9285000000000002E-2</v>
      </c>
      <c r="AF170">
        <v>0.31004999999999999</v>
      </c>
      <c r="AG170">
        <v>1.29E-2</v>
      </c>
      <c r="AH170">
        <v>0.1211</v>
      </c>
      <c r="AI170">
        <v>0.17605000000000001</v>
      </c>
      <c r="AK170">
        <v>165</v>
      </c>
      <c r="AL170">
        <v>30.72</v>
      </c>
      <c r="AM170">
        <v>9.3847000000000005</v>
      </c>
      <c r="AN170">
        <v>0.404945</v>
      </c>
      <c r="AO170">
        <v>3.7626900000000001</v>
      </c>
      <c r="AP170">
        <v>0.29832999999999998</v>
      </c>
      <c r="AQ170">
        <v>2.3776299999999999</v>
      </c>
      <c r="AR170">
        <v>1.08673</v>
      </c>
      <c r="AT170">
        <v>165</v>
      </c>
      <c r="AU170">
        <v>30.72</v>
      </c>
      <c r="AV170">
        <v>4.4844999999999997</v>
      </c>
      <c r="AW170">
        <v>0.19350500000000001</v>
      </c>
      <c r="AX170">
        <v>1.5183899999999999</v>
      </c>
      <c r="AY170">
        <v>9.7900000000000001E-2</v>
      </c>
      <c r="AZ170">
        <v>0.77998000000000001</v>
      </c>
      <c r="BA170">
        <v>0.64051000000000002</v>
      </c>
    </row>
    <row r="171" spans="1:53">
      <c r="A171">
        <v>166</v>
      </c>
      <c r="B171">
        <v>30.72</v>
      </c>
      <c r="C171">
        <v>5.1999999999999995E-4</v>
      </c>
      <c r="D171">
        <v>2.3E-5</v>
      </c>
      <c r="E171">
        <v>5.0000000000000002E-5</v>
      </c>
      <c r="F171">
        <v>0</v>
      </c>
      <c r="G171">
        <v>0</v>
      </c>
      <c r="H171">
        <v>5.0000000000000002E-5</v>
      </c>
      <c r="J171">
        <v>166</v>
      </c>
      <c r="K171">
        <v>30.72</v>
      </c>
      <c r="L171">
        <v>5.1999999999999995E-4</v>
      </c>
      <c r="M171">
        <v>2.1999999999999999E-5</v>
      </c>
      <c r="N171">
        <v>5.0000000000000002E-5</v>
      </c>
      <c r="O171">
        <v>0</v>
      </c>
      <c r="P171">
        <v>0</v>
      </c>
      <c r="Q171">
        <v>5.0000000000000002E-5</v>
      </c>
      <c r="S171">
        <v>166</v>
      </c>
      <c r="T171">
        <v>30.72</v>
      </c>
      <c r="U171">
        <v>1.8766</v>
      </c>
      <c r="V171">
        <v>8.0975000000000005E-2</v>
      </c>
      <c r="W171">
        <v>0.56498999999999999</v>
      </c>
      <c r="X171">
        <v>2.623E-2</v>
      </c>
      <c r="Y171">
        <v>0.23630000000000001</v>
      </c>
      <c r="Z171">
        <v>0.30246000000000001</v>
      </c>
      <c r="AB171">
        <v>166</v>
      </c>
      <c r="AC171">
        <v>30.72</v>
      </c>
      <c r="AD171">
        <v>1.3355900000000001</v>
      </c>
      <c r="AE171">
        <v>5.7630000000000001E-2</v>
      </c>
      <c r="AF171">
        <v>0.36873</v>
      </c>
      <c r="AG171">
        <v>1.6199999999999999E-2</v>
      </c>
      <c r="AH171">
        <v>0.15267</v>
      </c>
      <c r="AI171">
        <v>0.19986000000000001</v>
      </c>
      <c r="AK171">
        <v>166</v>
      </c>
      <c r="AL171">
        <v>30.72</v>
      </c>
      <c r="AM171">
        <v>10.8262</v>
      </c>
      <c r="AN171">
        <v>0.46714499999999998</v>
      </c>
      <c r="AO171">
        <v>4.5716000000000001</v>
      </c>
      <c r="AP171">
        <v>0.37214999999999998</v>
      </c>
      <c r="AQ171">
        <v>3.02305</v>
      </c>
      <c r="AR171">
        <v>1.1763999999999999</v>
      </c>
      <c r="AT171">
        <v>166</v>
      </c>
      <c r="AU171">
        <v>30.72</v>
      </c>
      <c r="AV171">
        <v>5.1039000000000003</v>
      </c>
      <c r="AW171">
        <v>0.22023000000000001</v>
      </c>
      <c r="AX171">
        <v>1.7729200000000001</v>
      </c>
      <c r="AY171">
        <v>0.11905</v>
      </c>
      <c r="AZ171">
        <v>0.95482</v>
      </c>
      <c r="BA171">
        <v>0.69903999999999999</v>
      </c>
    </row>
    <row r="172" spans="1:53">
      <c r="A172">
        <v>167</v>
      </c>
      <c r="B172">
        <v>30.72</v>
      </c>
      <c r="C172">
        <v>8.7000000000000001E-4</v>
      </c>
      <c r="D172">
        <v>3.8000000000000002E-5</v>
      </c>
      <c r="E172">
        <v>1E-4</v>
      </c>
      <c r="F172">
        <v>0</v>
      </c>
      <c r="G172">
        <v>0</v>
      </c>
      <c r="H172">
        <v>1E-4</v>
      </c>
      <c r="J172">
        <v>167</v>
      </c>
      <c r="K172">
        <v>30.72</v>
      </c>
      <c r="L172">
        <v>8.8999999999999995E-4</v>
      </c>
      <c r="M172">
        <v>3.8000000000000002E-5</v>
      </c>
      <c r="N172">
        <v>1E-4</v>
      </c>
      <c r="O172">
        <v>0</v>
      </c>
      <c r="P172">
        <v>0</v>
      </c>
      <c r="Q172">
        <v>1E-4</v>
      </c>
      <c r="S172">
        <v>167</v>
      </c>
      <c r="T172">
        <v>30.72</v>
      </c>
      <c r="U172">
        <v>2.1424599999999998</v>
      </c>
      <c r="V172">
        <v>9.2446E-2</v>
      </c>
      <c r="W172">
        <v>0.66191999999999995</v>
      </c>
      <c r="X172">
        <v>3.1859999999999999E-2</v>
      </c>
      <c r="Y172">
        <v>0.28842000000000001</v>
      </c>
      <c r="Z172">
        <v>0.34162999999999999</v>
      </c>
      <c r="AB172">
        <v>167</v>
      </c>
      <c r="AC172">
        <v>30.72</v>
      </c>
      <c r="AD172">
        <v>1.4854000000000001</v>
      </c>
      <c r="AE172">
        <v>6.4093999999999998E-2</v>
      </c>
      <c r="AF172">
        <v>0.41494999999999999</v>
      </c>
      <c r="AG172">
        <v>1.8890000000000001E-2</v>
      </c>
      <c r="AH172">
        <v>0.17755000000000001</v>
      </c>
      <c r="AI172">
        <v>0.2185</v>
      </c>
      <c r="AK172">
        <v>167</v>
      </c>
      <c r="AL172">
        <v>30.72</v>
      </c>
      <c r="AM172">
        <v>12.132999999999999</v>
      </c>
      <c r="AN172">
        <v>0.52353300000000003</v>
      </c>
      <c r="AO172">
        <v>5.3353799999999998</v>
      </c>
      <c r="AP172">
        <v>0.44394</v>
      </c>
      <c r="AQ172">
        <v>3.63327</v>
      </c>
      <c r="AR172">
        <v>1.2581599999999999</v>
      </c>
      <c r="AT172">
        <v>167</v>
      </c>
      <c r="AU172">
        <v>30.72</v>
      </c>
      <c r="AV172">
        <v>5.8160999999999996</v>
      </c>
      <c r="AW172">
        <v>0.25096299999999999</v>
      </c>
      <c r="AX172">
        <v>2.0579000000000001</v>
      </c>
      <c r="AY172">
        <v>0.14499999999999999</v>
      </c>
      <c r="AZ172">
        <v>1.1518699999999999</v>
      </c>
      <c r="BA172">
        <v>0.76102999999999998</v>
      </c>
    </row>
    <row r="173" spans="1:53">
      <c r="A173">
        <v>168</v>
      </c>
      <c r="B173">
        <v>30.72</v>
      </c>
      <c r="C173">
        <v>1.47E-3</v>
      </c>
      <c r="D173">
        <v>6.3999999999999997E-5</v>
      </c>
      <c r="E173">
        <v>1.9000000000000001E-4</v>
      </c>
      <c r="F173">
        <v>0</v>
      </c>
      <c r="G173">
        <v>0</v>
      </c>
      <c r="H173">
        <v>1.9000000000000001E-4</v>
      </c>
      <c r="J173">
        <v>168</v>
      </c>
      <c r="K173">
        <v>30.72</v>
      </c>
      <c r="L173">
        <v>1.4599999999999999E-3</v>
      </c>
      <c r="M173">
        <v>6.3E-5</v>
      </c>
      <c r="N173">
        <v>1.9000000000000001E-4</v>
      </c>
      <c r="O173">
        <v>0</v>
      </c>
      <c r="P173">
        <v>0</v>
      </c>
      <c r="Q173">
        <v>1.9000000000000001E-4</v>
      </c>
      <c r="S173">
        <v>168</v>
      </c>
      <c r="T173">
        <v>30.72</v>
      </c>
      <c r="U173">
        <v>2.3702000000000001</v>
      </c>
      <c r="V173">
        <v>0.102273</v>
      </c>
      <c r="W173">
        <v>0.75324999999999998</v>
      </c>
      <c r="X173">
        <v>3.6999999999999998E-2</v>
      </c>
      <c r="Y173">
        <v>0.33635999999999999</v>
      </c>
      <c r="Z173">
        <v>0.37989000000000001</v>
      </c>
      <c r="AB173">
        <v>168</v>
      </c>
      <c r="AC173">
        <v>30.72</v>
      </c>
      <c r="AD173">
        <v>1.60694</v>
      </c>
      <c r="AE173">
        <v>6.9338999999999998E-2</v>
      </c>
      <c r="AF173">
        <v>0.45444000000000001</v>
      </c>
      <c r="AG173">
        <v>2.1190000000000001E-2</v>
      </c>
      <c r="AH173">
        <v>0.19805</v>
      </c>
      <c r="AI173">
        <v>0.23519999999999999</v>
      </c>
      <c r="AK173">
        <v>168</v>
      </c>
      <c r="AL173">
        <v>30.72</v>
      </c>
      <c r="AM173">
        <v>13.3028</v>
      </c>
      <c r="AN173">
        <v>0.57401100000000005</v>
      </c>
      <c r="AO173">
        <v>6.0054600000000002</v>
      </c>
      <c r="AP173">
        <v>0.51207999999999998</v>
      </c>
      <c r="AQ173">
        <v>4.1682800000000002</v>
      </c>
      <c r="AR173">
        <v>1.3250999999999999</v>
      </c>
      <c r="AT173">
        <v>168</v>
      </c>
      <c r="AU173">
        <v>30.72</v>
      </c>
      <c r="AV173">
        <v>6.5997000000000003</v>
      </c>
      <c r="AW173">
        <v>0.284775</v>
      </c>
      <c r="AX173">
        <v>2.3724599999999998</v>
      </c>
      <c r="AY173">
        <v>0.17563000000000001</v>
      </c>
      <c r="AZ173">
        <v>1.3746499999999999</v>
      </c>
      <c r="BA173">
        <v>0.82218000000000002</v>
      </c>
    </row>
    <row r="174" spans="1:53">
      <c r="A174">
        <v>169</v>
      </c>
      <c r="B174">
        <v>30.72</v>
      </c>
      <c r="C174">
        <v>2.3400000000000001E-3</v>
      </c>
      <c r="D174">
        <v>1.01E-4</v>
      </c>
      <c r="E174">
        <v>3.4000000000000002E-4</v>
      </c>
      <c r="F174">
        <v>0</v>
      </c>
      <c r="G174">
        <v>1.0000000000000001E-5</v>
      </c>
      <c r="H174">
        <v>3.4000000000000002E-4</v>
      </c>
      <c r="J174">
        <v>169</v>
      </c>
      <c r="K174">
        <v>30.72</v>
      </c>
      <c r="L174">
        <v>2.3400000000000001E-3</v>
      </c>
      <c r="M174">
        <v>1.01E-4</v>
      </c>
      <c r="N174">
        <v>3.4000000000000002E-4</v>
      </c>
      <c r="O174">
        <v>0</v>
      </c>
      <c r="P174">
        <v>1.0000000000000001E-5</v>
      </c>
      <c r="Q174">
        <v>3.4000000000000002E-4</v>
      </c>
      <c r="S174">
        <v>169</v>
      </c>
      <c r="T174">
        <v>30.72</v>
      </c>
      <c r="U174">
        <v>2.5894499999999998</v>
      </c>
      <c r="V174">
        <v>0.111734</v>
      </c>
      <c r="W174">
        <v>0.84882999999999997</v>
      </c>
      <c r="X174">
        <v>4.2209999999999998E-2</v>
      </c>
      <c r="Y174">
        <v>0.38468999999999998</v>
      </c>
      <c r="Z174">
        <v>0.42193000000000003</v>
      </c>
      <c r="AB174">
        <v>169</v>
      </c>
      <c r="AC174">
        <v>30.72</v>
      </c>
      <c r="AD174">
        <v>1.72298</v>
      </c>
      <c r="AE174">
        <v>7.4345999999999995E-2</v>
      </c>
      <c r="AF174">
        <v>0.49442999999999998</v>
      </c>
      <c r="AG174">
        <v>2.3470000000000001E-2</v>
      </c>
      <c r="AH174">
        <v>0.21776000000000001</v>
      </c>
      <c r="AI174">
        <v>0.25319999999999998</v>
      </c>
      <c r="AK174">
        <v>169</v>
      </c>
      <c r="AL174">
        <v>30.72</v>
      </c>
      <c r="AM174">
        <v>14.3626</v>
      </c>
      <c r="AN174">
        <v>0.61973999999999996</v>
      </c>
      <c r="AO174">
        <v>6.57829</v>
      </c>
      <c r="AP174">
        <v>0.57684000000000002</v>
      </c>
      <c r="AQ174">
        <v>4.6283599999999998</v>
      </c>
      <c r="AR174">
        <v>1.3730899999999999</v>
      </c>
      <c r="AT174">
        <v>169</v>
      </c>
      <c r="AU174">
        <v>30.72</v>
      </c>
      <c r="AV174">
        <v>7.4246999999999996</v>
      </c>
      <c r="AW174">
        <v>0.32037399999999999</v>
      </c>
      <c r="AX174">
        <v>2.7098100000000001</v>
      </c>
      <c r="AY174">
        <v>0.21013000000000001</v>
      </c>
      <c r="AZ174">
        <v>1.6186100000000001</v>
      </c>
      <c r="BA174">
        <v>0.88105999999999995</v>
      </c>
    </row>
    <row r="175" spans="1:53">
      <c r="A175">
        <v>170</v>
      </c>
      <c r="B175">
        <v>128.4</v>
      </c>
      <c r="C175">
        <v>3.6800000000000001E-3</v>
      </c>
      <c r="D175">
        <v>1.5899999999999999E-4</v>
      </c>
      <c r="E175">
        <v>6.0999999999999997E-4</v>
      </c>
      <c r="F175">
        <v>0</v>
      </c>
      <c r="G175">
        <v>1.0000000000000001E-5</v>
      </c>
      <c r="H175">
        <v>5.9000000000000003E-4</v>
      </c>
      <c r="J175">
        <v>170</v>
      </c>
      <c r="K175">
        <v>128.4</v>
      </c>
      <c r="L175">
        <v>3.6900000000000001E-3</v>
      </c>
      <c r="M175">
        <v>1.5899999999999999E-4</v>
      </c>
      <c r="N175">
        <v>6.0999999999999997E-4</v>
      </c>
      <c r="O175">
        <v>0</v>
      </c>
      <c r="P175">
        <v>1.0000000000000001E-5</v>
      </c>
      <c r="Q175">
        <v>5.9000000000000003E-4</v>
      </c>
      <c r="S175">
        <v>170</v>
      </c>
      <c r="T175">
        <v>128.4</v>
      </c>
      <c r="U175">
        <v>2.8138000000000001</v>
      </c>
      <c r="V175">
        <v>0.121415</v>
      </c>
      <c r="W175">
        <v>0.95128000000000001</v>
      </c>
      <c r="X175">
        <v>4.7789999999999999E-2</v>
      </c>
      <c r="Y175">
        <v>0.43602000000000002</v>
      </c>
      <c r="Z175">
        <v>0.46748000000000001</v>
      </c>
      <c r="AB175">
        <v>170</v>
      </c>
      <c r="AC175">
        <v>128.4</v>
      </c>
      <c r="AD175">
        <v>1.8460000000000001</v>
      </c>
      <c r="AE175">
        <v>7.9654000000000003E-2</v>
      </c>
      <c r="AF175">
        <v>0.53886999999999996</v>
      </c>
      <c r="AG175">
        <v>2.597E-2</v>
      </c>
      <c r="AH175">
        <v>0.23896000000000001</v>
      </c>
      <c r="AI175">
        <v>0.27394000000000002</v>
      </c>
      <c r="AK175">
        <v>170</v>
      </c>
      <c r="AL175">
        <v>128.4</v>
      </c>
      <c r="AM175">
        <v>15.2477</v>
      </c>
      <c r="AN175">
        <v>0.65793199999999996</v>
      </c>
      <c r="AO175">
        <v>7.0220200000000004</v>
      </c>
      <c r="AP175">
        <v>0.63322000000000001</v>
      </c>
      <c r="AQ175">
        <v>4.9930000000000003</v>
      </c>
      <c r="AR175">
        <v>1.3957999999999999</v>
      </c>
      <c r="AT175">
        <v>170</v>
      </c>
      <c r="AU175">
        <v>128.4</v>
      </c>
      <c r="AV175">
        <v>8.2698999999999998</v>
      </c>
      <c r="AW175">
        <v>0.35684399999999999</v>
      </c>
      <c r="AX175">
        <v>3.0595599999999998</v>
      </c>
      <c r="AY175">
        <v>0.24778</v>
      </c>
      <c r="AZ175">
        <v>1.87487</v>
      </c>
      <c r="BA175">
        <v>0.93691000000000002</v>
      </c>
    </row>
    <row r="176" spans="1:53">
      <c r="A176">
        <v>171</v>
      </c>
      <c r="B176">
        <v>128.3999</v>
      </c>
      <c r="C176">
        <v>4.5519999999999998E-2</v>
      </c>
      <c r="D176">
        <v>1.964E-3</v>
      </c>
      <c r="E176">
        <v>9.2999999999999992E-3</v>
      </c>
      <c r="F176">
        <v>1.6000000000000001E-4</v>
      </c>
      <c r="G176">
        <v>2.32E-3</v>
      </c>
      <c r="H176">
        <v>6.8199999999999997E-3</v>
      </c>
      <c r="J176">
        <v>171</v>
      </c>
      <c r="K176">
        <v>128.3999</v>
      </c>
      <c r="L176">
        <v>4.5609999999999998E-2</v>
      </c>
      <c r="M176">
        <v>1.9680000000000001E-3</v>
      </c>
      <c r="N176">
        <v>9.0600000000000003E-3</v>
      </c>
      <c r="O176">
        <v>1.3999999999999999E-4</v>
      </c>
      <c r="P176">
        <v>2.0500000000000002E-3</v>
      </c>
      <c r="Q176">
        <v>6.8700000000000002E-3</v>
      </c>
      <c r="S176">
        <v>171</v>
      </c>
      <c r="T176">
        <v>128.3999</v>
      </c>
      <c r="U176">
        <v>3.8933499999999999</v>
      </c>
      <c r="V176">
        <v>0.16799700000000001</v>
      </c>
      <c r="W176">
        <v>1.5108299999999999</v>
      </c>
      <c r="X176">
        <v>0.15211</v>
      </c>
      <c r="Y176">
        <v>0.76378999999999997</v>
      </c>
      <c r="Z176">
        <v>0.59492999999999996</v>
      </c>
      <c r="AB176">
        <v>171</v>
      </c>
      <c r="AC176">
        <v>128.3999</v>
      </c>
      <c r="AD176">
        <v>2.7197800000000001</v>
      </c>
      <c r="AE176">
        <v>0.117358</v>
      </c>
      <c r="AF176">
        <v>0.94299999999999995</v>
      </c>
      <c r="AG176">
        <v>9.8919999999999994E-2</v>
      </c>
      <c r="AH176">
        <v>0.48149999999999998</v>
      </c>
      <c r="AI176">
        <v>0.36258000000000001</v>
      </c>
      <c r="AK176">
        <v>171</v>
      </c>
      <c r="AL176">
        <v>128.3999</v>
      </c>
      <c r="AM176">
        <v>17.4438</v>
      </c>
      <c r="AN176">
        <v>0.752695</v>
      </c>
      <c r="AO176">
        <v>8.4812700000000003</v>
      </c>
      <c r="AP176">
        <v>1.0920799999999999</v>
      </c>
      <c r="AQ176">
        <v>5.8884600000000002</v>
      </c>
      <c r="AR176">
        <v>1.5007299999999999</v>
      </c>
      <c r="AT176">
        <v>171</v>
      </c>
      <c r="AU176">
        <v>128.3999</v>
      </c>
      <c r="AV176">
        <v>10.468</v>
      </c>
      <c r="AW176">
        <v>0.45169199999999998</v>
      </c>
      <c r="AX176">
        <v>4.2564599999999997</v>
      </c>
      <c r="AY176">
        <v>0.55781999999999998</v>
      </c>
      <c r="AZ176">
        <v>2.6152799999999998</v>
      </c>
      <c r="BA176">
        <v>1.0833699999999999</v>
      </c>
    </row>
    <row r="177" spans="1:53">
      <c r="A177">
        <v>172</v>
      </c>
      <c r="B177">
        <v>128.4</v>
      </c>
      <c r="C177">
        <v>0.40090999999999999</v>
      </c>
      <c r="D177">
        <v>1.7298999999999998E-2</v>
      </c>
      <c r="E177">
        <v>0.13542999999999999</v>
      </c>
      <c r="F177">
        <v>7.6400000000000001E-3</v>
      </c>
      <c r="G177">
        <v>7.0889999999999995E-2</v>
      </c>
      <c r="H177">
        <v>5.6899999999999999E-2</v>
      </c>
      <c r="J177">
        <v>172</v>
      </c>
      <c r="K177">
        <v>128.4</v>
      </c>
      <c r="L177">
        <v>0.40198</v>
      </c>
      <c r="M177">
        <v>1.7344999999999999E-2</v>
      </c>
      <c r="N177">
        <v>0.13433999999999999</v>
      </c>
      <c r="O177">
        <v>7.4599999999999996E-3</v>
      </c>
      <c r="P177">
        <v>6.9769999999999999E-2</v>
      </c>
      <c r="Q177">
        <v>5.7110000000000001E-2</v>
      </c>
      <c r="S177">
        <v>172</v>
      </c>
      <c r="T177">
        <v>128.4</v>
      </c>
      <c r="U177">
        <v>7.1065699999999996</v>
      </c>
      <c r="V177">
        <v>0.30664599999999997</v>
      </c>
      <c r="W177">
        <v>3.6404399999999999</v>
      </c>
      <c r="X177">
        <v>0.57596000000000003</v>
      </c>
      <c r="Y177">
        <v>2.1067</v>
      </c>
      <c r="Z177">
        <v>0.95779000000000003</v>
      </c>
      <c r="AB177">
        <v>172</v>
      </c>
      <c r="AC177">
        <v>128.4</v>
      </c>
      <c r="AD177">
        <v>5.3694899999999999</v>
      </c>
      <c r="AE177">
        <v>0.23169200000000001</v>
      </c>
      <c r="AF177">
        <v>2.4976400000000001</v>
      </c>
      <c r="AG177">
        <v>0.41936000000000001</v>
      </c>
      <c r="AH177">
        <v>1.47932</v>
      </c>
      <c r="AI177">
        <v>0.59896000000000005</v>
      </c>
      <c r="AK177">
        <v>172</v>
      </c>
      <c r="AL177">
        <v>128.4</v>
      </c>
      <c r="AM177">
        <v>27.191700000000001</v>
      </c>
      <c r="AN177">
        <v>1.1733130000000001</v>
      </c>
      <c r="AO177">
        <v>15.31977</v>
      </c>
      <c r="AP177">
        <v>2.82856</v>
      </c>
      <c r="AQ177">
        <v>10.33587</v>
      </c>
      <c r="AR177">
        <v>2.1553399999999998</v>
      </c>
      <c r="AT177">
        <v>172</v>
      </c>
      <c r="AU177">
        <v>128.4</v>
      </c>
      <c r="AV177">
        <v>15.275499999999999</v>
      </c>
      <c r="AW177">
        <v>0.65913200000000005</v>
      </c>
      <c r="AX177">
        <v>7.4157999999999999</v>
      </c>
      <c r="AY177">
        <v>1.42042</v>
      </c>
      <c r="AZ177">
        <v>4.6082999999999998</v>
      </c>
      <c r="BA177">
        <v>1.3870899999999999</v>
      </c>
    </row>
    <row r="178" spans="1:53">
      <c r="A178">
        <v>173</v>
      </c>
      <c r="B178">
        <v>128.4</v>
      </c>
      <c r="C178">
        <v>1.6447700000000001</v>
      </c>
      <c r="D178">
        <v>7.0971000000000006E-2</v>
      </c>
      <c r="E178">
        <v>0.90307999999999999</v>
      </c>
      <c r="F178">
        <v>8.3739999999999995E-2</v>
      </c>
      <c r="G178">
        <v>0.57962999999999998</v>
      </c>
      <c r="H178">
        <v>0.23971000000000001</v>
      </c>
      <c r="J178">
        <v>173</v>
      </c>
      <c r="K178">
        <v>128.4</v>
      </c>
      <c r="L178">
        <v>1.65846</v>
      </c>
      <c r="M178">
        <v>7.1562000000000001E-2</v>
      </c>
      <c r="N178">
        <v>0.89436000000000004</v>
      </c>
      <c r="O178">
        <v>8.233E-2</v>
      </c>
      <c r="P178">
        <v>0.57294</v>
      </c>
      <c r="Q178">
        <v>0.23909</v>
      </c>
      <c r="S178">
        <v>173</v>
      </c>
      <c r="T178">
        <v>128.4</v>
      </c>
      <c r="U178">
        <v>17.18243</v>
      </c>
      <c r="V178">
        <v>0.74141599999999996</v>
      </c>
      <c r="W178">
        <v>11.03158</v>
      </c>
      <c r="X178">
        <v>1.76953</v>
      </c>
      <c r="Y178">
        <v>7.1892500000000004</v>
      </c>
      <c r="Z178">
        <v>2.0728</v>
      </c>
      <c r="AB178">
        <v>173</v>
      </c>
      <c r="AC178">
        <v>128.4</v>
      </c>
      <c r="AD178">
        <v>9.0415500000000009</v>
      </c>
      <c r="AE178">
        <v>0.39013999999999999</v>
      </c>
      <c r="AF178">
        <v>4.9901299999999997</v>
      </c>
      <c r="AG178">
        <v>0.85185999999999995</v>
      </c>
      <c r="AH178">
        <v>3.2439900000000002</v>
      </c>
      <c r="AI178">
        <v>0.89427000000000001</v>
      </c>
      <c r="AK178">
        <v>173</v>
      </c>
      <c r="AL178">
        <v>128.4</v>
      </c>
      <c r="AM178">
        <v>48.0563</v>
      </c>
      <c r="AN178">
        <v>2.0736110000000001</v>
      </c>
      <c r="AO178">
        <v>30.349340000000002</v>
      </c>
      <c r="AP178">
        <v>6.3817899999999996</v>
      </c>
      <c r="AQ178">
        <v>20.567119999999999</v>
      </c>
      <c r="AR178">
        <v>3.4004400000000001</v>
      </c>
      <c r="AT178">
        <v>173</v>
      </c>
      <c r="AU178">
        <v>128.4</v>
      </c>
      <c r="AV178">
        <v>19.6937</v>
      </c>
      <c r="AW178">
        <v>0.84977599999999998</v>
      </c>
      <c r="AX178">
        <v>10.80101</v>
      </c>
      <c r="AY178">
        <v>2.1060599999999998</v>
      </c>
      <c r="AZ178">
        <v>7.05044</v>
      </c>
      <c r="BA178">
        <v>1.64452</v>
      </c>
    </row>
    <row r="179" spans="1:53">
      <c r="A179">
        <v>174</v>
      </c>
      <c r="B179">
        <v>128.4</v>
      </c>
      <c r="C179">
        <v>8.1968200000000007</v>
      </c>
      <c r="D179">
        <v>0.35369</v>
      </c>
      <c r="E179">
        <v>6.4206899999999996</v>
      </c>
      <c r="F179">
        <v>0.63788999999999996</v>
      </c>
      <c r="G179">
        <v>4.2636000000000003</v>
      </c>
      <c r="H179">
        <v>1.5192000000000001</v>
      </c>
      <c r="J179">
        <v>174</v>
      </c>
      <c r="K179">
        <v>128.4</v>
      </c>
      <c r="L179">
        <v>4.1120000000000001</v>
      </c>
      <c r="M179">
        <v>0.17743100000000001</v>
      </c>
      <c r="N179">
        <v>2.9253800000000001</v>
      </c>
      <c r="O179">
        <v>0.29508000000000001</v>
      </c>
      <c r="P179">
        <v>2.0167099999999998</v>
      </c>
      <c r="Q179">
        <v>0.61358999999999997</v>
      </c>
      <c r="S179">
        <v>174</v>
      </c>
      <c r="T179">
        <v>128.4</v>
      </c>
      <c r="U179">
        <v>28.96716</v>
      </c>
      <c r="V179">
        <v>1.249922</v>
      </c>
      <c r="W179">
        <v>23.062550000000002</v>
      </c>
      <c r="X179">
        <v>3.34998</v>
      </c>
      <c r="Y179">
        <v>16.24634</v>
      </c>
      <c r="Z179">
        <v>3.4662299999999999</v>
      </c>
      <c r="AB179">
        <v>174</v>
      </c>
      <c r="AC179">
        <v>128.4</v>
      </c>
      <c r="AD179">
        <v>11.278689999999999</v>
      </c>
      <c r="AE179">
        <v>0.48667100000000002</v>
      </c>
      <c r="AF179">
        <v>6.9120299999999997</v>
      </c>
      <c r="AG179">
        <v>1.10894</v>
      </c>
      <c r="AH179">
        <v>4.7172499999999999</v>
      </c>
      <c r="AI179">
        <v>1.0858300000000001</v>
      </c>
      <c r="AK179">
        <v>174</v>
      </c>
      <c r="AL179">
        <v>128.4</v>
      </c>
      <c r="AM179">
        <v>69.369100000000003</v>
      </c>
      <c r="AN179">
        <v>2.9932530000000002</v>
      </c>
      <c r="AO179">
        <v>46.767000000000003</v>
      </c>
      <c r="AP179">
        <v>11.18951</v>
      </c>
      <c r="AQ179">
        <v>31.143350000000002</v>
      </c>
      <c r="AR179">
        <v>4.4341299999999997</v>
      </c>
      <c r="AT179">
        <v>174</v>
      </c>
      <c r="AU179">
        <v>128.4</v>
      </c>
      <c r="AV179">
        <v>22.385899999999999</v>
      </c>
      <c r="AW179">
        <v>0.965943</v>
      </c>
      <c r="AX179">
        <v>13.143219999999999</v>
      </c>
      <c r="AY179">
        <v>2.4765899999999998</v>
      </c>
      <c r="AZ179">
        <v>8.8717400000000008</v>
      </c>
      <c r="BA179">
        <v>1.7948900000000001</v>
      </c>
    </row>
    <row r="180" spans="1:53">
      <c r="A180">
        <v>175</v>
      </c>
      <c r="B180">
        <v>128.4</v>
      </c>
      <c r="C180">
        <v>26.847079999999998</v>
      </c>
      <c r="D180">
        <v>1.158442</v>
      </c>
      <c r="E180">
        <v>25.16769</v>
      </c>
      <c r="F180">
        <v>2.7404999999999999</v>
      </c>
      <c r="G180">
        <v>18.22139</v>
      </c>
      <c r="H180">
        <v>4.2058</v>
      </c>
      <c r="J180">
        <v>175</v>
      </c>
      <c r="K180">
        <v>128.4</v>
      </c>
      <c r="L180">
        <v>6.95655</v>
      </c>
      <c r="M180">
        <v>0.30017300000000002</v>
      </c>
      <c r="N180">
        <v>5.6859900000000003</v>
      </c>
      <c r="O180">
        <v>0.55415999999999999</v>
      </c>
      <c r="P180">
        <v>4.0711599999999999</v>
      </c>
      <c r="Q180">
        <v>1.0606800000000001</v>
      </c>
      <c r="S180">
        <v>175</v>
      </c>
      <c r="T180">
        <v>128.4</v>
      </c>
      <c r="U180">
        <v>41.919609999999999</v>
      </c>
      <c r="V180">
        <v>1.808816</v>
      </c>
      <c r="W180">
        <v>37.42989</v>
      </c>
      <c r="X180">
        <v>5.3638300000000001</v>
      </c>
      <c r="Y180">
        <v>26.832319999999999</v>
      </c>
      <c r="Z180">
        <v>5.2337400000000001</v>
      </c>
      <c r="AB180">
        <v>175</v>
      </c>
      <c r="AC180">
        <v>128.4</v>
      </c>
      <c r="AD180">
        <v>13.640510000000001</v>
      </c>
      <c r="AE180">
        <v>0.58858299999999997</v>
      </c>
      <c r="AF180">
        <v>9.0086099999999991</v>
      </c>
      <c r="AG180">
        <v>1.3795299999999999</v>
      </c>
      <c r="AH180">
        <v>6.2504999999999997</v>
      </c>
      <c r="AI180">
        <v>1.3785799999999999</v>
      </c>
      <c r="AK180">
        <v>175</v>
      </c>
      <c r="AL180">
        <v>128.4</v>
      </c>
      <c r="AM180">
        <v>87.937100000000001</v>
      </c>
      <c r="AN180">
        <v>3.7944550000000001</v>
      </c>
      <c r="AO180">
        <v>60.654580000000003</v>
      </c>
      <c r="AP180">
        <v>16.954799999999999</v>
      </c>
      <c r="AQ180">
        <v>38.51802</v>
      </c>
      <c r="AR180">
        <v>5.1817500000000001</v>
      </c>
      <c r="AT180">
        <v>175</v>
      </c>
      <c r="AU180">
        <v>128.4</v>
      </c>
      <c r="AV180">
        <v>25.120699999999999</v>
      </c>
      <c r="AW180">
        <v>1.0839490000000001</v>
      </c>
      <c r="AX180">
        <v>15.21907</v>
      </c>
      <c r="AY180">
        <v>2.8434699999999999</v>
      </c>
      <c r="AZ180">
        <v>10.450559999999999</v>
      </c>
      <c r="BA180">
        <v>1.9250400000000001</v>
      </c>
    </row>
    <row r="181" spans="1:53">
      <c r="A181">
        <v>176</v>
      </c>
      <c r="B181">
        <v>128.3999</v>
      </c>
      <c r="C181">
        <v>44.826689999999999</v>
      </c>
      <c r="D181">
        <v>1.934256</v>
      </c>
      <c r="E181">
        <v>47.426879999999997</v>
      </c>
      <c r="F181">
        <v>5.4386200000000002</v>
      </c>
      <c r="G181">
        <v>35.550559999999997</v>
      </c>
      <c r="H181">
        <v>6.4377000000000004</v>
      </c>
      <c r="J181">
        <v>176</v>
      </c>
      <c r="K181">
        <v>128.3999</v>
      </c>
      <c r="L181">
        <v>10.102740000000001</v>
      </c>
      <c r="M181">
        <v>0.43592999999999998</v>
      </c>
      <c r="N181">
        <v>8.9643200000000007</v>
      </c>
      <c r="O181">
        <v>0.85743000000000003</v>
      </c>
      <c r="P181">
        <v>6.5398100000000001</v>
      </c>
      <c r="Q181">
        <v>1.56708</v>
      </c>
      <c r="S181">
        <v>176</v>
      </c>
      <c r="T181">
        <v>128.3999</v>
      </c>
      <c r="U181">
        <v>57.392040000000001</v>
      </c>
      <c r="V181">
        <v>2.4764460000000001</v>
      </c>
      <c r="W181">
        <v>53.703699999999998</v>
      </c>
      <c r="X181">
        <v>8.3606400000000001</v>
      </c>
      <c r="Y181">
        <v>38.252009999999999</v>
      </c>
      <c r="Z181">
        <v>7.0910500000000001</v>
      </c>
      <c r="AB181">
        <v>176</v>
      </c>
      <c r="AC181">
        <v>128.3999</v>
      </c>
      <c r="AD181">
        <v>17.404119999999999</v>
      </c>
      <c r="AE181">
        <v>0.75098100000000001</v>
      </c>
      <c r="AF181">
        <v>12.215619999999999</v>
      </c>
      <c r="AG181">
        <v>1.8300099999999999</v>
      </c>
      <c r="AH181">
        <v>8.5063999999999993</v>
      </c>
      <c r="AI181">
        <v>1.87921</v>
      </c>
      <c r="AK181">
        <v>176</v>
      </c>
      <c r="AL181">
        <v>128.3999</v>
      </c>
      <c r="AM181">
        <v>101.41370000000001</v>
      </c>
      <c r="AN181">
        <v>4.3759639999999997</v>
      </c>
      <c r="AO181">
        <v>69.731700000000004</v>
      </c>
      <c r="AP181">
        <v>22.15765</v>
      </c>
      <c r="AQ181">
        <v>42.038930000000001</v>
      </c>
      <c r="AR181">
        <v>5.5351100000000004</v>
      </c>
      <c r="AT181">
        <v>176</v>
      </c>
      <c r="AU181">
        <v>128.3999</v>
      </c>
      <c r="AV181">
        <v>28.231999999999999</v>
      </c>
      <c r="AW181">
        <v>1.2181999999999999</v>
      </c>
      <c r="AX181">
        <v>17.279250000000001</v>
      </c>
      <c r="AY181">
        <v>3.27338</v>
      </c>
      <c r="AZ181">
        <v>11.96569</v>
      </c>
      <c r="BA181">
        <v>2.0401799999999999</v>
      </c>
    </row>
    <row r="182" spans="1:53">
      <c r="A182">
        <v>177</v>
      </c>
      <c r="B182">
        <v>128.3999</v>
      </c>
      <c r="C182">
        <v>62.636049999999997</v>
      </c>
      <c r="D182">
        <v>2.7027230000000002</v>
      </c>
      <c r="E182">
        <v>67.837130000000002</v>
      </c>
      <c r="F182">
        <v>9.0439799999999995</v>
      </c>
      <c r="G182">
        <v>50.504049999999999</v>
      </c>
      <c r="H182">
        <v>8.2890999999999995</v>
      </c>
      <c r="J182">
        <v>177</v>
      </c>
      <c r="K182">
        <v>128.3999</v>
      </c>
      <c r="L182">
        <v>15.092750000000001</v>
      </c>
      <c r="M182">
        <v>0.65124700000000002</v>
      </c>
      <c r="N182">
        <v>13.93871</v>
      </c>
      <c r="O182">
        <v>1.3798299999999999</v>
      </c>
      <c r="P182">
        <v>10.288639999999999</v>
      </c>
      <c r="Q182">
        <v>2.2702399999999998</v>
      </c>
      <c r="S182">
        <v>177</v>
      </c>
      <c r="T182">
        <v>128.4</v>
      </c>
      <c r="U182">
        <v>72.139920000000004</v>
      </c>
      <c r="V182">
        <v>3.1128110000000002</v>
      </c>
      <c r="W182">
        <v>67.276600000000002</v>
      </c>
      <c r="X182">
        <v>12.04036</v>
      </c>
      <c r="Y182">
        <v>46.829059999999998</v>
      </c>
      <c r="Z182">
        <v>8.4071800000000003</v>
      </c>
      <c r="AB182">
        <v>177</v>
      </c>
      <c r="AC182">
        <v>128.4</v>
      </c>
      <c r="AD182">
        <v>21.306850000000001</v>
      </c>
      <c r="AE182">
        <v>0.91938299999999995</v>
      </c>
      <c r="AF182">
        <v>15.61506</v>
      </c>
      <c r="AG182">
        <v>2.3246600000000002</v>
      </c>
      <c r="AH182">
        <v>10.907489999999999</v>
      </c>
      <c r="AI182">
        <v>2.3828999999999998</v>
      </c>
      <c r="AK182">
        <v>177</v>
      </c>
      <c r="AL182">
        <v>128.4</v>
      </c>
      <c r="AM182">
        <v>107.4937</v>
      </c>
      <c r="AN182">
        <v>4.6383159999999997</v>
      </c>
      <c r="AO182">
        <v>73.360900000000001</v>
      </c>
      <c r="AP182">
        <v>24.83775</v>
      </c>
      <c r="AQ182">
        <v>42.919840000000001</v>
      </c>
      <c r="AR182">
        <v>5.6033099999999996</v>
      </c>
      <c r="AT182">
        <v>177</v>
      </c>
      <c r="AU182">
        <v>128.4</v>
      </c>
      <c r="AV182">
        <v>31.620899999999999</v>
      </c>
      <c r="AW182">
        <v>1.3644289999999999</v>
      </c>
      <c r="AX182">
        <v>19.611239999999999</v>
      </c>
      <c r="AY182">
        <v>3.7848999999999999</v>
      </c>
      <c r="AZ182">
        <v>13.61772</v>
      </c>
      <c r="BA182">
        <v>2.2086199999999998</v>
      </c>
    </row>
    <row r="183" spans="1:53">
      <c r="A183">
        <v>178</v>
      </c>
      <c r="B183">
        <v>128.4</v>
      </c>
      <c r="C183">
        <v>76.993309999999994</v>
      </c>
      <c r="D183">
        <v>3.3222330000000002</v>
      </c>
      <c r="E183">
        <v>80.517110000000002</v>
      </c>
      <c r="F183">
        <v>12.851240000000001</v>
      </c>
      <c r="G183">
        <v>58.627180000000003</v>
      </c>
      <c r="H183">
        <v>9.0386900000000008</v>
      </c>
      <c r="J183">
        <v>178</v>
      </c>
      <c r="K183">
        <v>128.4</v>
      </c>
      <c r="L183">
        <v>19.916530000000002</v>
      </c>
      <c r="M183">
        <v>0.85939100000000002</v>
      </c>
      <c r="N183">
        <v>18.600840000000002</v>
      </c>
      <c r="O183">
        <v>1.9365699999999999</v>
      </c>
      <c r="P183">
        <v>13.836259999999999</v>
      </c>
      <c r="Q183">
        <v>2.82802</v>
      </c>
      <c r="S183">
        <v>178</v>
      </c>
      <c r="T183">
        <v>128.4</v>
      </c>
      <c r="U183">
        <v>81.476039999999998</v>
      </c>
      <c r="V183">
        <v>3.5156619999999998</v>
      </c>
      <c r="W183">
        <v>73.404300000000006</v>
      </c>
      <c r="X183">
        <v>14.871510000000001</v>
      </c>
      <c r="Y183">
        <v>50.03828</v>
      </c>
      <c r="Z183">
        <v>8.49451</v>
      </c>
      <c r="AB183">
        <v>178</v>
      </c>
      <c r="AC183">
        <v>128.4</v>
      </c>
      <c r="AD183">
        <v>24.45946</v>
      </c>
      <c r="AE183">
        <v>1.055417</v>
      </c>
      <c r="AF183">
        <v>18.308199999999999</v>
      </c>
      <c r="AG183">
        <v>2.74247</v>
      </c>
      <c r="AH183">
        <v>12.82607</v>
      </c>
      <c r="AI183">
        <v>2.7396699999999998</v>
      </c>
      <c r="AK183">
        <v>178</v>
      </c>
      <c r="AL183">
        <v>128.4</v>
      </c>
      <c r="AM183">
        <v>109.56789999999999</v>
      </c>
      <c r="AN183">
        <v>4.7278140000000004</v>
      </c>
      <c r="AO183">
        <v>74.560069999999996</v>
      </c>
      <c r="AP183">
        <v>25.827999999999999</v>
      </c>
      <c r="AQ183">
        <v>43.122030000000002</v>
      </c>
      <c r="AR183">
        <v>5.6100399999999997</v>
      </c>
      <c r="AT183">
        <v>178</v>
      </c>
      <c r="AU183">
        <v>128.4</v>
      </c>
      <c r="AV183">
        <v>67.763499999999993</v>
      </c>
      <c r="AW183">
        <v>2.9239730000000002</v>
      </c>
      <c r="AX183">
        <v>38.54665</v>
      </c>
      <c r="AY183">
        <v>9.6738</v>
      </c>
      <c r="AZ183">
        <v>24.69819</v>
      </c>
      <c r="BA183">
        <v>4.1746600000000003</v>
      </c>
    </row>
    <row r="184" spans="1:53">
      <c r="A184">
        <v>179</v>
      </c>
      <c r="B184">
        <v>128.4</v>
      </c>
      <c r="C184">
        <v>83.733379999999997</v>
      </c>
      <c r="D184">
        <v>3.6130650000000002</v>
      </c>
      <c r="E184">
        <v>84.204400000000007</v>
      </c>
      <c r="F184">
        <v>14.99586</v>
      </c>
      <c r="G184">
        <v>60.24409</v>
      </c>
      <c r="H184">
        <v>8.9644399999999997</v>
      </c>
      <c r="J184">
        <v>179</v>
      </c>
      <c r="K184">
        <v>128.4</v>
      </c>
      <c r="L184">
        <v>23.468990000000002</v>
      </c>
      <c r="M184">
        <v>1.012678</v>
      </c>
      <c r="N184">
        <v>21.79749</v>
      </c>
      <c r="O184">
        <v>2.37663</v>
      </c>
      <c r="P184">
        <v>16.261150000000001</v>
      </c>
      <c r="Q184">
        <v>3.15971</v>
      </c>
      <c r="S184">
        <v>179</v>
      </c>
      <c r="T184">
        <v>128.4</v>
      </c>
      <c r="U184">
        <v>86.62321</v>
      </c>
      <c r="V184">
        <v>3.7377600000000002</v>
      </c>
      <c r="W184">
        <v>76.019350000000003</v>
      </c>
      <c r="X184">
        <v>16.604700000000001</v>
      </c>
      <c r="Y184">
        <v>51.356180000000002</v>
      </c>
      <c r="Z184">
        <v>8.0584699999999998</v>
      </c>
      <c r="AB184">
        <v>179</v>
      </c>
      <c r="AC184">
        <v>128.4</v>
      </c>
      <c r="AD184">
        <v>27.34198</v>
      </c>
      <c r="AE184">
        <v>1.179797</v>
      </c>
      <c r="AF184">
        <v>20.511050000000001</v>
      </c>
      <c r="AG184">
        <v>3.1373099999999998</v>
      </c>
      <c r="AH184">
        <v>14.39343</v>
      </c>
      <c r="AI184">
        <v>2.9803099999999998</v>
      </c>
      <c r="AK184">
        <v>179</v>
      </c>
      <c r="AL184">
        <v>128.4</v>
      </c>
      <c r="AM184">
        <v>110.48260000000001</v>
      </c>
      <c r="AN184">
        <v>4.7672840000000001</v>
      </c>
      <c r="AO184">
        <v>75.161609999999996</v>
      </c>
      <c r="AP184">
        <v>26.25919</v>
      </c>
      <c r="AQ184">
        <v>43.278010000000002</v>
      </c>
      <c r="AR184">
        <v>5.6244100000000001</v>
      </c>
      <c r="AT184">
        <v>179</v>
      </c>
      <c r="AU184">
        <v>128.4</v>
      </c>
      <c r="AV184">
        <v>97.766199999999998</v>
      </c>
      <c r="AW184">
        <v>4.2185779999999999</v>
      </c>
      <c r="AX184">
        <v>54.27496</v>
      </c>
      <c r="AY184">
        <v>15.772</v>
      </c>
      <c r="AZ184">
        <v>32.854210000000002</v>
      </c>
      <c r="BA184">
        <v>5.6487600000000002</v>
      </c>
    </row>
    <row r="185" spans="1:53">
      <c r="A185">
        <v>180</v>
      </c>
      <c r="B185">
        <v>128.4</v>
      </c>
      <c r="C185">
        <v>87.027670000000001</v>
      </c>
      <c r="D185">
        <v>3.7552129999999999</v>
      </c>
      <c r="E185">
        <v>85.785219999999995</v>
      </c>
      <c r="F185">
        <v>16.13063</v>
      </c>
      <c r="G185">
        <v>60.943210000000001</v>
      </c>
      <c r="H185">
        <v>8.7113800000000001</v>
      </c>
      <c r="J185">
        <v>180</v>
      </c>
      <c r="K185">
        <v>128.4</v>
      </c>
      <c r="L185">
        <v>26.545850000000002</v>
      </c>
      <c r="M185">
        <v>1.1454439999999999</v>
      </c>
      <c r="N185">
        <v>24.216889999999999</v>
      </c>
      <c r="O185">
        <v>2.7763399999999998</v>
      </c>
      <c r="P185">
        <v>18.060749999999999</v>
      </c>
      <c r="Q185">
        <v>3.37981</v>
      </c>
      <c r="S185">
        <v>180</v>
      </c>
      <c r="T185">
        <v>128.4</v>
      </c>
      <c r="U185">
        <v>89.746889999999993</v>
      </c>
      <c r="V185">
        <v>3.8725459999999998</v>
      </c>
      <c r="W185">
        <v>77.589230000000001</v>
      </c>
      <c r="X185">
        <v>17.723089999999999</v>
      </c>
      <c r="Y185">
        <v>52.1434</v>
      </c>
      <c r="Z185">
        <v>7.7227399999999999</v>
      </c>
      <c r="AB185">
        <v>180</v>
      </c>
      <c r="AC185">
        <v>128.4</v>
      </c>
      <c r="AD185">
        <v>30.133140000000001</v>
      </c>
      <c r="AE185">
        <v>1.3002339999999999</v>
      </c>
      <c r="AF185">
        <v>22.566600000000001</v>
      </c>
      <c r="AG185">
        <v>3.5353599999999998</v>
      </c>
      <c r="AH185">
        <v>15.862209999999999</v>
      </c>
      <c r="AI185">
        <v>3.1690299999999998</v>
      </c>
      <c r="AK185">
        <v>180</v>
      </c>
      <c r="AL185">
        <v>128.4</v>
      </c>
      <c r="AM185">
        <v>110.96639999999999</v>
      </c>
      <c r="AN185">
        <v>4.7881600000000004</v>
      </c>
      <c r="AO185">
        <v>75.456149999999994</v>
      </c>
      <c r="AP185">
        <v>26.481999999999999</v>
      </c>
      <c r="AQ185">
        <v>43.339350000000003</v>
      </c>
      <c r="AR185">
        <v>5.6348000000000003</v>
      </c>
      <c r="AT185">
        <v>180</v>
      </c>
      <c r="AU185">
        <v>128.4</v>
      </c>
      <c r="AV185">
        <v>107.47750000000001</v>
      </c>
      <c r="AW185">
        <v>4.6376169999999997</v>
      </c>
      <c r="AX185">
        <v>59.642330000000001</v>
      </c>
      <c r="AY185">
        <v>18.01408</v>
      </c>
      <c r="AZ185">
        <v>35.575310000000002</v>
      </c>
      <c r="BA185">
        <v>6.0529400000000004</v>
      </c>
    </row>
    <row r="186" spans="1:53">
      <c r="A186">
        <v>181</v>
      </c>
      <c r="B186">
        <v>128.4</v>
      </c>
      <c r="C186">
        <v>89.350120000000004</v>
      </c>
      <c r="D186">
        <v>3.8554249999999999</v>
      </c>
      <c r="E186">
        <v>87.304150000000007</v>
      </c>
      <c r="F186">
        <v>16.95356</v>
      </c>
      <c r="G186">
        <v>61.845440000000004</v>
      </c>
      <c r="H186">
        <v>8.5051600000000001</v>
      </c>
      <c r="J186">
        <v>181</v>
      </c>
      <c r="K186">
        <v>128.4</v>
      </c>
      <c r="L186">
        <v>29.30564</v>
      </c>
      <c r="M186">
        <v>1.2645280000000001</v>
      </c>
      <c r="N186">
        <v>26.46087</v>
      </c>
      <c r="O186">
        <v>3.15863</v>
      </c>
      <c r="P186">
        <v>19.718440000000001</v>
      </c>
      <c r="Q186">
        <v>3.5838100000000002</v>
      </c>
      <c r="S186">
        <v>181</v>
      </c>
      <c r="T186">
        <v>128.4</v>
      </c>
      <c r="U186">
        <v>91.99333</v>
      </c>
      <c r="V186">
        <v>3.9694790000000002</v>
      </c>
      <c r="W186">
        <v>78.634469999999993</v>
      </c>
      <c r="X186">
        <v>18.54684</v>
      </c>
      <c r="Y186">
        <v>52.590960000000003</v>
      </c>
      <c r="Z186">
        <v>7.4966600000000003</v>
      </c>
      <c r="AB186">
        <v>181</v>
      </c>
      <c r="AC186">
        <v>128.4</v>
      </c>
      <c r="AD186">
        <v>40.366849999999999</v>
      </c>
      <c r="AE186">
        <v>1.7418149999999999</v>
      </c>
      <c r="AF186">
        <v>30.610209999999999</v>
      </c>
      <c r="AG186">
        <v>5.06623</v>
      </c>
      <c r="AH186">
        <v>21.409749999999999</v>
      </c>
      <c r="AI186">
        <v>4.1342299999999996</v>
      </c>
      <c r="AK186">
        <v>181</v>
      </c>
      <c r="AL186">
        <v>128.4</v>
      </c>
      <c r="AM186">
        <v>111.2503</v>
      </c>
      <c r="AN186">
        <v>4.800408</v>
      </c>
      <c r="AO186">
        <v>75.588260000000005</v>
      </c>
      <c r="AP186">
        <v>26.608910000000002</v>
      </c>
      <c r="AQ186">
        <v>43.341459999999998</v>
      </c>
      <c r="AR186">
        <v>5.63788</v>
      </c>
      <c r="AT186">
        <v>181</v>
      </c>
      <c r="AU186">
        <v>128.4</v>
      </c>
      <c r="AV186">
        <v>110.2008</v>
      </c>
      <c r="AW186">
        <v>4.7551259999999997</v>
      </c>
      <c r="AX186">
        <v>60.943820000000002</v>
      </c>
      <c r="AY186">
        <v>18.66703</v>
      </c>
      <c r="AZ186">
        <v>36.202300000000001</v>
      </c>
      <c r="BA186">
        <v>6.0744899999999999</v>
      </c>
    </row>
    <row r="187" spans="1:53">
      <c r="A187">
        <v>182</v>
      </c>
      <c r="B187">
        <v>128.3999</v>
      </c>
      <c r="C187">
        <v>91.312780000000004</v>
      </c>
      <c r="D187">
        <v>3.9401139999999999</v>
      </c>
      <c r="E187">
        <v>88.592089999999999</v>
      </c>
      <c r="F187">
        <v>17.664459999999998</v>
      </c>
      <c r="G187">
        <v>62.521500000000003</v>
      </c>
      <c r="H187">
        <v>8.4061299999999992</v>
      </c>
      <c r="J187">
        <v>182</v>
      </c>
      <c r="K187">
        <v>128.3999</v>
      </c>
      <c r="L187">
        <v>46.423949999999998</v>
      </c>
      <c r="M187">
        <v>2.0031759999999998</v>
      </c>
      <c r="N187">
        <v>41.081600000000002</v>
      </c>
      <c r="O187">
        <v>5.6230900000000004</v>
      </c>
      <c r="P187">
        <v>30.15831</v>
      </c>
      <c r="Q187">
        <v>5.3002000000000002</v>
      </c>
      <c r="S187">
        <v>182</v>
      </c>
      <c r="T187">
        <v>128.4</v>
      </c>
      <c r="U187">
        <v>93.634969999999996</v>
      </c>
      <c r="V187">
        <v>4.0403149999999997</v>
      </c>
      <c r="W187">
        <v>79.241140000000001</v>
      </c>
      <c r="X187">
        <v>19.162320000000001</v>
      </c>
      <c r="Y187">
        <v>52.749589999999998</v>
      </c>
      <c r="Z187">
        <v>7.3292299999999999</v>
      </c>
      <c r="AB187">
        <v>182</v>
      </c>
      <c r="AC187">
        <v>128.4</v>
      </c>
      <c r="AD187">
        <v>70.018159999999995</v>
      </c>
      <c r="AE187">
        <v>3.021258</v>
      </c>
      <c r="AF187">
        <v>51.395499999999998</v>
      </c>
      <c r="AG187">
        <v>10.085990000000001</v>
      </c>
      <c r="AH187">
        <v>34.584870000000002</v>
      </c>
      <c r="AI187">
        <v>6.72464</v>
      </c>
      <c r="AK187">
        <v>182</v>
      </c>
      <c r="AL187">
        <v>128.3999</v>
      </c>
      <c r="AM187">
        <v>111.4817</v>
      </c>
      <c r="AN187">
        <v>4.8103949999999998</v>
      </c>
      <c r="AO187">
        <v>75.695239999999998</v>
      </c>
      <c r="AP187">
        <v>26.710419999999999</v>
      </c>
      <c r="AQ187">
        <v>43.345509999999997</v>
      </c>
      <c r="AR187">
        <v>5.6393000000000004</v>
      </c>
      <c r="AT187">
        <v>182</v>
      </c>
      <c r="AU187">
        <v>128.3999</v>
      </c>
      <c r="AV187">
        <v>111.00409999999999</v>
      </c>
      <c r="AW187">
        <v>4.7897850000000002</v>
      </c>
      <c r="AX187">
        <v>61.137999999999998</v>
      </c>
      <c r="AY187">
        <v>18.860620000000001</v>
      </c>
      <c r="AZ187">
        <v>36.268259999999998</v>
      </c>
      <c r="BA187">
        <v>6.0091200000000002</v>
      </c>
    </row>
    <row r="188" spans="1:53">
      <c r="A188">
        <v>183</v>
      </c>
      <c r="B188">
        <v>128.4</v>
      </c>
      <c r="C188">
        <v>93.006020000000007</v>
      </c>
      <c r="D188">
        <v>4.0131759999999996</v>
      </c>
      <c r="E188">
        <v>89.578569999999999</v>
      </c>
      <c r="F188">
        <v>18.29382</v>
      </c>
      <c r="G188">
        <v>62.91939</v>
      </c>
      <c r="H188">
        <v>8.3653600000000008</v>
      </c>
      <c r="J188">
        <v>183</v>
      </c>
      <c r="K188">
        <v>128.4</v>
      </c>
      <c r="L188">
        <v>75.495019999999997</v>
      </c>
      <c r="M188">
        <v>3.2575829999999999</v>
      </c>
      <c r="N188">
        <v>63.629300000000001</v>
      </c>
      <c r="O188">
        <v>10.59102</v>
      </c>
      <c r="P188">
        <v>45.163730000000001</v>
      </c>
      <c r="Q188">
        <v>7.8745399999999997</v>
      </c>
      <c r="S188">
        <v>183</v>
      </c>
      <c r="T188">
        <v>128.4</v>
      </c>
      <c r="U188">
        <v>94.840810000000005</v>
      </c>
      <c r="V188">
        <v>4.0923470000000002</v>
      </c>
      <c r="W188">
        <v>79.639200000000002</v>
      </c>
      <c r="X188">
        <v>19.622060000000001</v>
      </c>
      <c r="Y188">
        <v>52.7943</v>
      </c>
      <c r="Z188">
        <v>7.2228500000000002</v>
      </c>
      <c r="AB188">
        <v>183</v>
      </c>
      <c r="AC188">
        <v>128.4</v>
      </c>
      <c r="AD188">
        <v>86.611509999999996</v>
      </c>
      <c r="AE188">
        <v>3.7372550000000002</v>
      </c>
      <c r="AF188">
        <v>62.750680000000003</v>
      </c>
      <c r="AG188">
        <v>13.408060000000001</v>
      </c>
      <c r="AH188">
        <v>41.304769999999998</v>
      </c>
      <c r="AI188">
        <v>8.0378500000000006</v>
      </c>
      <c r="AK188">
        <v>183</v>
      </c>
      <c r="AL188">
        <v>128.4</v>
      </c>
      <c r="AM188">
        <v>111.6998</v>
      </c>
      <c r="AN188">
        <v>4.8198049999999997</v>
      </c>
      <c r="AO188">
        <v>75.804749999999999</v>
      </c>
      <c r="AP188">
        <v>26.805990000000001</v>
      </c>
      <c r="AQ188">
        <v>43.357729999999997</v>
      </c>
      <c r="AR188">
        <v>5.6410200000000001</v>
      </c>
      <c r="AT188">
        <v>183</v>
      </c>
      <c r="AU188">
        <v>128.4</v>
      </c>
      <c r="AV188">
        <v>111.3586</v>
      </c>
      <c r="AW188">
        <v>4.8050829999999998</v>
      </c>
      <c r="AX188">
        <v>61.109810000000003</v>
      </c>
      <c r="AY188">
        <v>18.944949999999999</v>
      </c>
      <c r="AZ188">
        <v>36.226199999999999</v>
      </c>
      <c r="BA188">
        <v>5.9386599999999996</v>
      </c>
    </row>
    <row r="189" spans="1:53">
      <c r="A189">
        <v>184</v>
      </c>
      <c r="B189">
        <v>128.3999</v>
      </c>
      <c r="C189">
        <v>94.374679999999998</v>
      </c>
      <c r="D189">
        <v>4.0722329999999998</v>
      </c>
      <c r="E189">
        <v>90.283230000000003</v>
      </c>
      <c r="F189">
        <v>18.815809999999999</v>
      </c>
      <c r="G189">
        <v>63.127859999999998</v>
      </c>
      <c r="H189">
        <v>8.3395600000000005</v>
      </c>
      <c r="J189">
        <v>184</v>
      </c>
      <c r="K189">
        <v>128.3999</v>
      </c>
      <c r="L189">
        <v>87.822770000000006</v>
      </c>
      <c r="M189">
        <v>3.7895210000000001</v>
      </c>
      <c r="N189">
        <v>72.666470000000004</v>
      </c>
      <c r="O189">
        <v>13.08282</v>
      </c>
      <c r="P189">
        <v>50.7089</v>
      </c>
      <c r="Q189">
        <v>8.8747500000000006</v>
      </c>
      <c r="S189">
        <v>184</v>
      </c>
      <c r="T189">
        <v>128.3999</v>
      </c>
      <c r="U189">
        <v>95.798779999999994</v>
      </c>
      <c r="V189">
        <v>4.1336830000000004</v>
      </c>
      <c r="W189">
        <v>80.016080000000002</v>
      </c>
      <c r="X189">
        <v>19.991050000000001</v>
      </c>
      <c r="Y189">
        <v>52.85821</v>
      </c>
      <c r="Z189">
        <v>7.1668200000000004</v>
      </c>
      <c r="AB189">
        <v>184</v>
      </c>
      <c r="AC189">
        <v>128.3999</v>
      </c>
      <c r="AD189">
        <v>92.72287</v>
      </c>
      <c r="AE189">
        <v>4.0009579999999998</v>
      </c>
      <c r="AF189">
        <v>66.457509999999999</v>
      </c>
      <c r="AG189">
        <v>14.7262</v>
      </c>
      <c r="AH189">
        <v>43.408679999999997</v>
      </c>
      <c r="AI189">
        <v>8.3226399999999998</v>
      </c>
      <c r="AK189">
        <v>184</v>
      </c>
      <c r="AL189">
        <v>128.3999</v>
      </c>
      <c r="AM189">
        <v>111.8848</v>
      </c>
      <c r="AN189">
        <v>4.827788</v>
      </c>
      <c r="AO189">
        <v>75.899730000000005</v>
      </c>
      <c r="AP189">
        <v>26.887509999999999</v>
      </c>
      <c r="AQ189">
        <v>43.369689999999999</v>
      </c>
      <c r="AR189">
        <v>5.6425200000000002</v>
      </c>
      <c r="AT189">
        <v>184</v>
      </c>
      <c r="AU189">
        <v>128.3999</v>
      </c>
      <c r="AV189">
        <v>111.6019</v>
      </c>
      <c r="AW189">
        <v>4.815582</v>
      </c>
      <c r="AX189">
        <v>61.058750000000003</v>
      </c>
      <c r="AY189">
        <v>19.00253</v>
      </c>
      <c r="AZ189">
        <v>36.177259999999997</v>
      </c>
      <c r="BA189">
        <v>5.8789600000000002</v>
      </c>
    </row>
    <row r="190" spans="1:53">
      <c r="A190">
        <v>185</v>
      </c>
      <c r="B190">
        <v>128.4</v>
      </c>
      <c r="C190">
        <v>95.423330000000007</v>
      </c>
      <c r="D190">
        <v>4.1174819999999999</v>
      </c>
      <c r="E190">
        <v>90.799840000000003</v>
      </c>
      <c r="F190">
        <v>19.225020000000001</v>
      </c>
      <c r="G190">
        <v>63.257440000000003</v>
      </c>
      <c r="H190">
        <v>8.31738</v>
      </c>
      <c r="J190">
        <v>185</v>
      </c>
      <c r="K190">
        <v>128.4</v>
      </c>
      <c r="L190">
        <v>92.799869999999999</v>
      </c>
      <c r="M190">
        <v>4.0042809999999998</v>
      </c>
      <c r="N190">
        <v>75.763890000000004</v>
      </c>
      <c r="O190">
        <v>14.145810000000001</v>
      </c>
      <c r="P190">
        <v>52.491680000000002</v>
      </c>
      <c r="Q190">
        <v>9.1264099999999999</v>
      </c>
      <c r="S190">
        <v>185</v>
      </c>
      <c r="T190">
        <v>128.4</v>
      </c>
      <c r="U190">
        <v>96.621799999999993</v>
      </c>
      <c r="V190">
        <v>4.1691960000000003</v>
      </c>
      <c r="W190">
        <v>80.416650000000004</v>
      </c>
      <c r="X190">
        <v>20.31081</v>
      </c>
      <c r="Y190">
        <v>52.965089999999996</v>
      </c>
      <c r="Z190">
        <v>7.1407499999999997</v>
      </c>
      <c r="AB190">
        <v>185</v>
      </c>
      <c r="AC190">
        <v>128.4</v>
      </c>
      <c r="AD190">
        <v>95.146950000000004</v>
      </c>
      <c r="AE190">
        <v>4.105556</v>
      </c>
      <c r="AF190">
        <v>67.408370000000005</v>
      </c>
      <c r="AG190">
        <v>15.25769</v>
      </c>
      <c r="AH190">
        <v>43.887120000000003</v>
      </c>
      <c r="AI190">
        <v>8.26356</v>
      </c>
      <c r="AK190">
        <v>185</v>
      </c>
      <c r="AL190">
        <v>128.4</v>
      </c>
      <c r="AM190">
        <v>112.06570000000001</v>
      </c>
      <c r="AN190">
        <v>4.8355949999999996</v>
      </c>
      <c r="AO190">
        <v>75.997919999999993</v>
      </c>
      <c r="AP190">
        <v>26.967479999999998</v>
      </c>
      <c r="AQ190">
        <v>43.385959999999997</v>
      </c>
      <c r="AR190">
        <v>5.6444900000000002</v>
      </c>
      <c r="AT190">
        <v>185</v>
      </c>
      <c r="AU190">
        <v>128.4</v>
      </c>
      <c r="AV190">
        <v>111.8066</v>
      </c>
      <c r="AW190">
        <v>4.8244150000000001</v>
      </c>
      <c r="AX190">
        <v>61.021030000000003</v>
      </c>
      <c r="AY190">
        <v>19.05114</v>
      </c>
      <c r="AZ190">
        <v>36.139029999999998</v>
      </c>
      <c r="BA190">
        <v>5.8308600000000004</v>
      </c>
    </row>
    <row r="191" spans="1:53">
      <c r="A191">
        <v>186</v>
      </c>
      <c r="B191">
        <v>128.4</v>
      </c>
      <c r="C191">
        <v>96.238820000000004</v>
      </c>
      <c r="D191">
        <v>4.1526699999999996</v>
      </c>
      <c r="E191">
        <v>91.239410000000007</v>
      </c>
      <c r="F191">
        <v>19.548909999999999</v>
      </c>
      <c r="G191">
        <v>63.389400000000002</v>
      </c>
      <c r="H191">
        <v>8.3010999999999999</v>
      </c>
      <c r="J191">
        <v>186</v>
      </c>
      <c r="K191">
        <v>128.4</v>
      </c>
      <c r="L191">
        <v>94.902659999999997</v>
      </c>
      <c r="M191">
        <v>4.0950160000000002</v>
      </c>
      <c r="N191">
        <v>76.610069999999993</v>
      </c>
      <c r="O191">
        <v>14.61041</v>
      </c>
      <c r="P191">
        <v>52.89038</v>
      </c>
      <c r="Q191">
        <v>9.10928</v>
      </c>
      <c r="S191">
        <v>186</v>
      </c>
      <c r="T191">
        <v>128.4</v>
      </c>
      <c r="U191">
        <v>97.351100000000002</v>
      </c>
      <c r="V191">
        <v>4.2006649999999999</v>
      </c>
      <c r="W191">
        <v>80.818640000000002</v>
      </c>
      <c r="X191">
        <v>20.596789999999999</v>
      </c>
      <c r="Y191">
        <v>53.092669999999998</v>
      </c>
      <c r="Z191">
        <v>7.1291799999999999</v>
      </c>
      <c r="AB191">
        <v>186</v>
      </c>
      <c r="AC191">
        <v>128.4</v>
      </c>
      <c r="AD191">
        <v>96.397069999999999</v>
      </c>
      <c r="AE191">
        <v>4.1594990000000003</v>
      </c>
      <c r="AF191">
        <v>67.570449999999994</v>
      </c>
      <c r="AG191">
        <v>15.532629999999999</v>
      </c>
      <c r="AH191">
        <v>43.9148</v>
      </c>
      <c r="AI191">
        <v>8.1230200000000004</v>
      </c>
      <c r="AK191">
        <v>186</v>
      </c>
      <c r="AL191">
        <v>128.3999</v>
      </c>
      <c r="AM191">
        <v>112.2384</v>
      </c>
      <c r="AN191">
        <v>4.8430460000000002</v>
      </c>
      <c r="AO191">
        <v>76.092659999999995</v>
      </c>
      <c r="AP191">
        <v>27.044270000000001</v>
      </c>
      <c r="AQ191">
        <v>43.402140000000003</v>
      </c>
      <c r="AR191">
        <v>5.6462500000000002</v>
      </c>
      <c r="AT191">
        <v>186</v>
      </c>
      <c r="AU191">
        <v>128.3999</v>
      </c>
      <c r="AV191">
        <v>111.9973</v>
      </c>
      <c r="AW191">
        <v>4.832643</v>
      </c>
      <c r="AX191">
        <v>61.003500000000003</v>
      </c>
      <c r="AY191">
        <v>19.096640000000001</v>
      </c>
      <c r="AZ191">
        <v>36.113979999999998</v>
      </c>
      <c r="BA191">
        <v>5.7928899999999999</v>
      </c>
    </row>
    <row r="192" spans="1:53">
      <c r="A192">
        <v>187</v>
      </c>
      <c r="B192">
        <v>128.4</v>
      </c>
      <c r="C192">
        <v>96.906639999999996</v>
      </c>
      <c r="D192">
        <v>4.1814869999999997</v>
      </c>
      <c r="E192">
        <v>91.659300000000002</v>
      </c>
      <c r="F192">
        <v>19.81784</v>
      </c>
      <c r="G192">
        <v>63.549230000000001</v>
      </c>
      <c r="H192">
        <v>8.2922399999999996</v>
      </c>
      <c r="J192">
        <v>187</v>
      </c>
      <c r="K192">
        <v>128.4</v>
      </c>
      <c r="L192">
        <v>96.035330000000002</v>
      </c>
      <c r="M192">
        <v>4.1438899999999999</v>
      </c>
      <c r="N192">
        <v>76.783640000000005</v>
      </c>
      <c r="O192">
        <v>14.86758</v>
      </c>
      <c r="P192">
        <v>52.89611</v>
      </c>
      <c r="Q192">
        <v>9.0199499999999997</v>
      </c>
      <c r="S192">
        <v>187</v>
      </c>
      <c r="T192">
        <v>128.4</v>
      </c>
      <c r="U192">
        <v>98.000039999999998</v>
      </c>
      <c r="V192">
        <v>4.2286659999999996</v>
      </c>
      <c r="W192">
        <v>81.198679999999996</v>
      </c>
      <c r="X192">
        <v>20.85361</v>
      </c>
      <c r="Y192">
        <v>53.221110000000003</v>
      </c>
      <c r="Z192">
        <v>7.1239600000000003</v>
      </c>
      <c r="AB192">
        <v>187</v>
      </c>
      <c r="AC192">
        <v>128.4</v>
      </c>
      <c r="AD192">
        <v>97.251059999999995</v>
      </c>
      <c r="AE192">
        <v>4.1963480000000004</v>
      </c>
      <c r="AF192">
        <v>67.547039999999996</v>
      </c>
      <c r="AG192">
        <v>15.72062</v>
      </c>
      <c r="AH192">
        <v>43.848640000000003</v>
      </c>
      <c r="AI192">
        <v>7.9777800000000001</v>
      </c>
      <c r="AK192">
        <v>187</v>
      </c>
      <c r="AL192">
        <v>128.4</v>
      </c>
      <c r="AM192">
        <v>112.3972</v>
      </c>
      <c r="AN192">
        <v>4.8498979999999996</v>
      </c>
      <c r="AO192">
        <v>76.179429999999996</v>
      </c>
      <c r="AP192">
        <v>27.115220000000001</v>
      </c>
      <c r="AQ192">
        <v>43.416649999999997</v>
      </c>
      <c r="AR192">
        <v>5.6475600000000004</v>
      </c>
      <c r="AT192">
        <v>187</v>
      </c>
      <c r="AU192">
        <v>128.4</v>
      </c>
      <c r="AV192">
        <v>112.1751</v>
      </c>
      <c r="AW192">
        <v>4.8403159999999996</v>
      </c>
      <c r="AX192">
        <v>61.000889999999998</v>
      </c>
      <c r="AY192">
        <v>19.139340000000001</v>
      </c>
      <c r="AZ192">
        <v>36.098640000000003</v>
      </c>
      <c r="BA192">
        <v>5.7629099999999998</v>
      </c>
    </row>
    <row r="193" spans="1:53">
      <c r="A193">
        <v>188</v>
      </c>
      <c r="B193">
        <v>128.4</v>
      </c>
      <c r="C193">
        <v>97.491420000000005</v>
      </c>
      <c r="D193">
        <v>4.2067189999999997</v>
      </c>
      <c r="E193">
        <v>92.073909999999998</v>
      </c>
      <c r="F193">
        <v>20.05575</v>
      </c>
      <c r="G193">
        <v>63.72851</v>
      </c>
      <c r="H193">
        <v>8.2896599999999996</v>
      </c>
      <c r="J193">
        <v>188</v>
      </c>
      <c r="K193">
        <v>128.4</v>
      </c>
      <c r="L193">
        <v>96.811750000000004</v>
      </c>
      <c r="M193">
        <v>4.1773920000000002</v>
      </c>
      <c r="N193">
        <v>76.791730000000001</v>
      </c>
      <c r="O193">
        <v>15.047980000000001</v>
      </c>
      <c r="P193">
        <v>52.82329</v>
      </c>
      <c r="Q193">
        <v>8.9204600000000003</v>
      </c>
      <c r="S193">
        <v>188</v>
      </c>
      <c r="T193">
        <v>128.4</v>
      </c>
      <c r="U193">
        <v>98.577789999999993</v>
      </c>
      <c r="V193">
        <v>4.2535959999999999</v>
      </c>
      <c r="W193">
        <v>81.547200000000004</v>
      </c>
      <c r="X193">
        <v>21.084219999999998</v>
      </c>
      <c r="Y193">
        <v>53.341279999999998</v>
      </c>
      <c r="Z193">
        <v>7.1216900000000001</v>
      </c>
      <c r="AB193">
        <v>188</v>
      </c>
      <c r="AC193">
        <v>128.4</v>
      </c>
      <c r="AD193">
        <v>97.939710000000005</v>
      </c>
      <c r="AE193">
        <v>4.2260629999999999</v>
      </c>
      <c r="AF193">
        <v>67.50291</v>
      </c>
      <c r="AG193">
        <v>15.872730000000001</v>
      </c>
      <c r="AH193">
        <v>43.78302</v>
      </c>
      <c r="AI193">
        <v>7.8471599999999997</v>
      </c>
      <c r="AK193">
        <v>188</v>
      </c>
      <c r="AL193">
        <v>128.4</v>
      </c>
      <c r="AM193">
        <v>112.54259999999999</v>
      </c>
      <c r="AN193">
        <v>4.8561740000000002</v>
      </c>
      <c r="AO193">
        <v>76.260310000000004</v>
      </c>
      <c r="AP193">
        <v>27.18056</v>
      </c>
      <c r="AQ193">
        <v>43.431089999999998</v>
      </c>
      <c r="AR193">
        <v>5.6486599999999996</v>
      </c>
      <c r="AT193">
        <v>188</v>
      </c>
      <c r="AU193">
        <v>128.4</v>
      </c>
      <c r="AV193">
        <v>112.3386</v>
      </c>
      <c r="AW193">
        <v>4.8473709999999999</v>
      </c>
      <c r="AX193">
        <v>61.007910000000003</v>
      </c>
      <c r="AY193">
        <v>19.178840000000001</v>
      </c>
      <c r="AZ193">
        <v>36.089939999999999</v>
      </c>
      <c r="BA193">
        <v>5.7391300000000003</v>
      </c>
    </row>
    <row r="194" spans="1:53">
      <c r="A194">
        <v>189</v>
      </c>
      <c r="B194">
        <v>128.4</v>
      </c>
      <c r="C194">
        <v>98.01688</v>
      </c>
      <c r="D194">
        <v>4.229393</v>
      </c>
      <c r="E194">
        <v>92.467789999999994</v>
      </c>
      <c r="F194">
        <v>20.271709999999999</v>
      </c>
      <c r="G194">
        <v>63.90549</v>
      </c>
      <c r="H194">
        <v>8.2905899999999999</v>
      </c>
      <c r="J194">
        <v>189</v>
      </c>
      <c r="K194">
        <v>128.4</v>
      </c>
      <c r="L194">
        <v>97.437550000000002</v>
      </c>
      <c r="M194">
        <v>4.2043949999999999</v>
      </c>
      <c r="N194">
        <v>76.78828</v>
      </c>
      <c r="O194">
        <v>15.195869999999999</v>
      </c>
      <c r="P194">
        <v>52.763300000000001</v>
      </c>
      <c r="Q194">
        <v>8.8291000000000004</v>
      </c>
      <c r="S194">
        <v>189</v>
      </c>
      <c r="T194">
        <v>128.4</v>
      </c>
      <c r="U194">
        <v>99.094489999999993</v>
      </c>
      <c r="V194">
        <v>4.2758909999999997</v>
      </c>
      <c r="W194">
        <v>81.864459999999994</v>
      </c>
      <c r="X194">
        <v>21.29139</v>
      </c>
      <c r="Y194">
        <v>53.451970000000003</v>
      </c>
      <c r="Z194">
        <v>7.1210899999999997</v>
      </c>
      <c r="AB194">
        <v>189</v>
      </c>
      <c r="AC194">
        <v>128.4</v>
      </c>
      <c r="AD194">
        <v>98.533990000000003</v>
      </c>
      <c r="AE194">
        <v>4.2517060000000004</v>
      </c>
      <c r="AF194">
        <v>67.476650000000006</v>
      </c>
      <c r="AG194">
        <v>16.004639999999998</v>
      </c>
      <c r="AH194">
        <v>43.737650000000002</v>
      </c>
      <c r="AI194">
        <v>7.7343599999999997</v>
      </c>
      <c r="AK194">
        <v>189</v>
      </c>
      <c r="AL194">
        <v>128.4</v>
      </c>
      <c r="AM194">
        <v>112.6888</v>
      </c>
      <c r="AN194">
        <v>4.8624799999999997</v>
      </c>
      <c r="AO194">
        <v>76.34299</v>
      </c>
      <c r="AP194">
        <v>27.246320000000001</v>
      </c>
      <c r="AQ194">
        <v>43.446820000000002</v>
      </c>
      <c r="AR194">
        <v>5.6498499999999998</v>
      </c>
      <c r="AT194">
        <v>189</v>
      </c>
      <c r="AU194">
        <v>128.4</v>
      </c>
      <c r="AV194">
        <v>112.4935</v>
      </c>
      <c r="AW194">
        <v>4.8540539999999996</v>
      </c>
      <c r="AX194">
        <v>61.023989999999998</v>
      </c>
      <c r="AY194">
        <v>19.216439999999999</v>
      </c>
      <c r="AZ194">
        <v>36.087150000000001</v>
      </c>
      <c r="BA194">
        <v>5.7203999999999997</v>
      </c>
    </row>
    <row r="195" spans="1:53">
      <c r="A195">
        <v>190</v>
      </c>
      <c r="B195">
        <v>30.719799999999999</v>
      </c>
      <c r="C195">
        <v>98.501180000000005</v>
      </c>
      <c r="D195">
        <v>4.2502899999999997</v>
      </c>
      <c r="E195">
        <v>92.838790000000003</v>
      </c>
      <c r="F195">
        <v>20.472390000000001</v>
      </c>
      <c r="G195">
        <v>64.072909999999993</v>
      </c>
      <c r="H195">
        <v>8.2934900000000003</v>
      </c>
      <c r="J195">
        <v>190</v>
      </c>
      <c r="K195">
        <v>30.719799999999999</v>
      </c>
      <c r="L195">
        <v>97.984229999999997</v>
      </c>
      <c r="M195">
        <v>4.2279840000000002</v>
      </c>
      <c r="N195">
        <v>76.812610000000006</v>
      </c>
      <c r="O195">
        <v>15.32666</v>
      </c>
      <c r="P195">
        <v>52.735799999999998</v>
      </c>
      <c r="Q195">
        <v>8.75014</v>
      </c>
      <c r="S195">
        <v>190</v>
      </c>
      <c r="T195">
        <v>30.719799999999999</v>
      </c>
      <c r="U195">
        <v>99.560190000000006</v>
      </c>
      <c r="V195">
        <v>4.2959860000000001</v>
      </c>
      <c r="W195">
        <v>82.15643</v>
      </c>
      <c r="X195">
        <v>21.480119999999999</v>
      </c>
      <c r="Y195">
        <v>53.554850000000002</v>
      </c>
      <c r="Z195">
        <v>7.1214500000000003</v>
      </c>
      <c r="AB195">
        <v>190</v>
      </c>
      <c r="AC195">
        <v>30.719799999999999</v>
      </c>
      <c r="AD195">
        <v>99.060389999999998</v>
      </c>
      <c r="AE195">
        <v>4.2744200000000001</v>
      </c>
      <c r="AF195">
        <v>67.473950000000002</v>
      </c>
      <c r="AG195">
        <v>16.12208</v>
      </c>
      <c r="AH195">
        <v>43.713450000000002</v>
      </c>
      <c r="AI195">
        <v>7.6384100000000004</v>
      </c>
      <c r="AK195">
        <v>190</v>
      </c>
      <c r="AL195">
        <v>30.719799999999999</v>
      </c>
      <c r="AM195">
        <v>112.8169</v>
      </c>
      <c r="AN195">
        <v>4.8680089999999998</v>
      </c>
      <c r="AO195">
        <v>76.414339999999996</v>
      </c>
      <c r="AP195">
        <v>27.304349999999999</v>
      </c>
      <c r="AQ195">
        <v>43.459449999999997</v>
      </c>
      <c r="AR195">
        <v>5.65055</v>
      </c>
      <c r="AT195">
        <v>190</v>
      </c>
      <c r="AU195">
        <v>30.719799999999999</v>
      </c>
      <c r="AV195">
        <v>112.639</v>
      </c>
      <c r="AW195">
        <v>4.8603329999999998</v>
      </c>
      <c r="AX195">
        <v>61.045780000000001</v>
      </c>
      <c r="AY195">
        <v>19.25196</v>
      </c>
      <c r="AZ195">
        <v>36.088239999999999</v>
      </c>
      <c r="BA195">
        <v>5.7055899999999999</v>
      </c>
    </row>
    <row r="196" spans="1:53">
      <c r="A196">
        <v>191</v>
      </c>
      <c r="B196">
        <v>30.720199999999998</v>
      </c>
      <c r="C196">
        <v>95.884929999999997</v>
      </c>
      <c r="D196">
        <v>4.1374000000000004</v>
      </c>
      <c r="E196">
        <v>87.72842</v>
      </c>
      <c r="F196">
        <v>18.452190000000002</v>
      </c>
      <c r="G196">
        <v>61.253630000000001</v>
      </c>
      <c r="H196">
        <v>8.0226000000000006</v>
      </c>
      <c r="J196">
        <v>191</v>
      </c>
      <c r="K196">
        <v>30.720199999999998</v>
      </c>
      <c r="L196">
        <v>96.145660000000007</v>
      </c>
      <c r="M196">
        <v>4.1486510000000001</v>
      </c>
      <c r="N196">
        <v>72.784019999999998</v>
      </c>
      <c r="O196">
        <v>13.729089999999999</v>
      </c>
      <c r="P196">
        <v>50.577240000000003</v>
      </c>
      <c r="Q196">
        <v>8.4776799999999994</v>
      </c>
      <c r="S196">
        <v>191</v>
      </c>
      <c r="T196">
        <v>30.720199999999998</v>
      </c>
      <c r="U196">
        <v>95.589380000000006</v>
      </c>
      <c r="V196">
        <v>4.1246470000000004</v>
      </c>
      <c r="W196">
        <v>76.451480000000004</v>
      </c>
      <c r="X196">
        <v>18.581810000000001</v>
      </c>
      <c r="Y196">
        <v>51.030090000000001</v>
      </c>
      <c r="Z196">
        <v>6.8395799999999998</v>
      </c>
      <c r="AB196">
        <v>191</v>
      </c>
      <c r="AC196">
        <v>30.720199999999998</v>
      </c>
      <c r="AD196">
        <v>96.136210000000005</v>
      </c>
      <c r="AE196">
        <v>4.1482419999999998</v>
      </c>
      <c r="AF196">
        <v>63.174770000000002</v>
      </c>
      <c r="AG196">
        <v>13.849259999999999</v>
      </c>
      <c r="AH196">
        <v>41.974330000000002</v>
      </c>
      <c r="AI196">
        <v>7.3511800000000003</v>
      </c>
      <c r="AK196">
        <v>191</v>
      </c>
      <c r="AL196">
        <v>30.720199999999998</v>
      </c>
      <c r="AM196">
        <v>107.7445</v>
      </c>
      <c r="AN196">
        <v>4.6491340000000001</v>
      </c>
      <c r="AO196">
        <v>69.981359999999995</v>
      </c>
      <c r="AP196">
        <v>23.588100000000001</v>
      </c>
      <c r="AQ196">
        <v>41.009599999999999</v>
      </c>
      <c r="AR196">
        <v>5.3836599999999999</v>
      </c>
      <c r="AT196">
        <v>191</v>
      </c>
      <c r="AU196">
        <v>30.720199999999998</v>
      </c>
      <c r="AV196">
        <v>108.88630000000001</v>
      </c>
      <c r="AW196">
        <v>4.6984029999999999</v>
      </c>
      <c r="AX196">
        <v>56.464019999999998</v>
      </c>
      <c r="AY196">
        <v>16.548349999999999</v>
      </c>
      <c r="AZ196">
        <v>34.414059999999999</v>
      </c>
      <c r="BA196">
        <v>5.5016100000000003</v>
      </c>
    </row>
    <row r="197" spans="1:53">
      <c r="A197">
        <v>192</v>
      </c>
      <c r="B197">
        <v>30.719799999999999</v>
      </c>
      <c r="C197">
        <v>85.384320000000002</v>
      </c>
      <c r="D197">
        <v>3.6843029999999999</v>
      </c>
      <c r="E197">
        <v>72.120320000000007</v>
      </c>
      <c r="F197">
        <v>13.620850000000001</v>
      </c>
      <c r="G197">
        <v>51.418320000000001</v>
      </c>
      <c r="H197">
        <v>7.0811400000000004</v>
      </c>
      <c r="J197">
        <v>192</v>
      </c>
      <c r="K197">
        <v>30.719799999999999</v>
      </c>
      <c r="L197">
        <v>90.345799999999997</v>
      </c>
      <c r="M197">
        <v>3.8983889999999999</v>
      </c>
      <c r="N197">
        <v>64.393140000000002</v>
      </c>
      <c r="O197">
        <v>11.205880000000001</v>
      </c>
      <c r="P197">
        <v>45.370640000000002</v>
      </c>
      <c r="Q197">
        <v>7.8166099999999998</v>
      </c>
      <c r="S197">
        <v>192</v>
      </c>
      <c r="T197">
        <v>30.719799999999999</v>
      </c>
      <c r="U197">
        <v>82.300700000000006</v>
      </c>
      <c r="V197">
        <v>3.5512450000000002</v>
      </c>
      <c r="W197">
        <v>60.840690000000002</v>
      </c>
      <c r="X197">
        <v>12.611420000000001</v>
      </c>
      <c r="Y197">
        <v>42.265250000000002</v>
      </c>
      <c r="Z197">
        <v>5.9640199999999997</v>
      </c>
      <c r="AB197">
        <v>192</v>
      </c>
      <c r="AC197">
        <v>30.719799999999999</v>
      </c>
      <c r="AD197">
        <v>88.652510000000007</v>
      </c>
      <c r="AE197">
        <v>3.8253240000000002</v>
      </c>
      <c r="AF197">
        <v>55.071040000000004</v>
      </c>
      <c r="AG197">
        <v>10.752079999999999</v>
      </c>
      <c r="AH197">
        <v>37.562860000000001</v>
      </c>
      <c r="AI197">
        <v>6.7561</v>
      </c>
      <c r="AK197">
        <v>192</v>
      </c>
      <c r="AL197">
        <v>30.719799999999999</v>
      </c>
      <c r="AM197">
        <v>91.051199999999994</v>
      </c>
      <c r="AN197">
        <v>3.9288280000000002</v>
      </c>
      <c r="AO197">
        <v>53.22495</v>
      </c>
      <c r="AP197">
        <v>15.60338</v>
      </c>
      <c r="AQ197">
        <v>33.042580000000001</v>
      </c>
      <c r="AR197">
        <v>4.5789900000000001</v>
      </c>
      <c r="AT197">
        <v>192</v>
      </c>
      <c r="AU197">
        <v>30.719799999999999</v>
      </c>
      <c r="AV197">
        <v>99.253</v>
      </c>
      <c r="AW197">
        <v>4.2827299999999999</v>
      </c>
      <c r="AX197">
        <v>47.919020000000003</v>
      </c>
      <c r="AY197">
        <v>12.78973</v>
      </c>
      <c r="AZ197">
        <v>30.133209999999998</v>
      </c>
      <c r="BA197">
        <v>4.9960800000000001</v>
      </c>
    </row>
    <row r="198" spans="1:53">
      <c r="A198">
        <v>193</v>
      </c>
      <c r="B198">
        <v>30.720199999999998</v>
      </c>
      <c r="C198">
        <v>70.311710000000005</v>
      </c>
      <c r="D198">
        <v>3.033925</v>
      </c>
      <c r="E198">
        <v>53.45187</v>
      </c>
      <c r="F198">
        <v>8.7436199999999999</v>
      </c>
      <c r="G198">
        <v>39.032380000000003</v>
      </c>
      <c r="H198">
        <v>5.6758699999999997</v>
      </c>
      <c r="J198">
        <v>193</v>
      </c>
      <c r="K198">
        <v>30.720199999999998</v>
      </c>
      <c r="L198">
        <v>80.308109999999999</v>
      </c>
      <c r="M198">
        <v>3.4652660000000002</v>
      </c>
      <c r="N198">
        <v>53.906219999999998</v>
      </c>
      <c r="O198">
        <v>8.7223000000000006</v>
      </c>
      <c r="P198">
        <v>38.404350000000001</v>
      </c>
      <c r="Q198">
        <v>6.77956</v>
      </c>
      <c r="S198">
        <v>193</v>
      </c>
      <c r="T198">
        <v>30.720199999999998</v>
      </c>
      <c r="U198">
        <v>65.503429999999994</v>
      </c>
      <c r="V198">
        <v>2.8264490000000002</v>
      </c>
      <c r="W198">
        <v>43.245570000000001</v>
      </c>
      <c r="X198">
        <v>7.5610299999999997</v>
      </c>
      <c r="Y198">
        <v>30.94678</v>
      </c>
      <c r="Z198">
        <v>4.7377599999999997</v>
      </c>
      <c r="AB198">
        <v>193</v>
      </c>
      <c r="AC198">
        <v>30.720199999999998</v>
      </c>
      <c r="AD198">
        <v>77.174449999999993</v>
      </c>
      <c r="AE198">
        <v>3.33005</v>
      </c>
      <c r="AF198">
        <v>45.21463</v>
      </c>
      <c r="AG198">
        <v>8.1192799999999998</v>
      </c>
      <c r="AH198">
        <v>31.263400000000001</v>
      </c>
      <c r="AI198">
        <v>5.83195</v>
      </c>
      <c r="AK198">
        <v>193</v>
      </c>
      <c r="AL198">
        <v>30.720199999999998</v>
      </c>
      <c r="AM198">
        <v>70.445700000000002</v>
      </c>
      <c r="AN198">
        <v>3.0397050000000001</v>
      </c>
      <c r="AO198">
        <v>35.883760000000002</v>
      </c>
      <c r="AP198">
        <v>8.7497199999999999</v>
      </c>
      <c r="AQ198">
        <v>23.537510000000001</v>
      </c>
      <c r="AR198">
        <v>3.59653</v>
      </c>
      <c r="AT198">
        <v>193</v>
      </c>
      <c r="AU198">
        <v>30.720199999999998</v>
      </c>
      <c r="AV198">
        <v>84.563800000000001</v>
      </c>
      <c r="AW198">
        <v>3.6488960000000001</v>
      </c>
      <c r="AX198">
        <v>38.028759999999998</v>
      </c>
      <c r="AY198">
        <v>9.3825000000000003</v>
      </c>
      <c r="AZ198">
        <v>24.405429999999999</v>
      </c>
      <c r="BA198">
        <v>4.2408200000000003</v>
      </c>
    </row>
    <row r="199" spans="1:53">
      <c r="A199">
        <v>194</v>
      </c>
      <c r="B199">
        <v>30.719799999999999</v>
      </c>
      <c r="C199">
        <v>56.445180000000001</v>
      </c>
      <c r="D199">
        <v>2.4355889999999998</v>
      </c>
      <c r="E199">
        <v>38.178780000000003</v>
      </c>
      <c r="F199">
        <v>5.48203</v>
      </c>
      <c r="G199">
        <v>28.345359999999999</v>
      </c>
      <c r="H199">
        <v>4.3513900000000003</v>
      </c>
      <c r="J199">
        <v>194</v>
      </c>
      <c r="K199">
        <v>30.719799999999999</v>
      </c>
      <c r="L199">
        <v>68.083340000000007</v>
      </c>
      <c r="M199">
        <v>2.9377710000000001</v>
      </c>
      <c r="N199">
        <v>43.08258</v>
      </c>
      <c r="O199">
        <v>6.5152299999999999</v>
      </c>
      <c r="P199">
        <v>30.929279999999999</v>
      </c>
      <c r="Q199">
        <v>5.6380699999999999</v>
      </c>
      <c r="S199">
        <v>194</v>
      </c>
      <c r="T199">
        <v>30.719799999999999</v>
      </c>
      <c r="U199">
        <v>51.7258</v>
      </c>
      <c r="V199">
        <v>2.2319490000000002</v>
      </c>
      <c r="W199">
        <v>30.483499999999999</v>
      </c>
      <c r="X199">
        <v>4.6867799999999997</v>
      </c>
      <c r="Y199">
        <v>22.120899999999999</v>
      </c>
      <c r="Z199">
        <v>3.6758199999999999</v>
      </c>
      <c r="AB199">
        <v>194</v>
      </c>
      <c r="AC199">
        <v>30.719799999999999</v>
      </c>
      <c r="AD199">
        <v>64.069850000000002</v>
      </c>
      <c r="AE199">
        <v>2.7645909999999998</v>
      </c>
      <c r="AF199">
        <v>35.594149999999999</v>
      </c>
      <c r="AG199">
        <v>5.9452100000000003</v>
      </c>
      <c r="AH199">
        <v>24.84178</v>
      </c>
      <c r="AI199">
        <v>4.8071599999999997</v>
      </c>
      <c r="AK199">
        <v>194</v>
      </c>
      <c r="AL199">
        <v>30.719799999999999</v>
      </c>
      <c r="AM199">
        <v>54.816699999999997</v>
      </c>
      <c r="AN199">
        <v>2.3653189999999999</v>
      </c>
      <c r="AO199">
        <v>24.855</v>
      </c>
      <c r="AP199">
        <v>5.2282599999999997</v>
      </c>
      <c r="AQ199">
        <v>16.78904</v>
      </c>
      <c r="AR199">
        <v>2.8376999999999999</v>
      </c>
      <c r="AT199">
        <v>194</v>
      </c>
      <c r="AU199">
        <v>30.719799999999999</v>
      </c>
      <c r="AV199">
        <v>69.146100000000004</v>
      </c>
      <c r="AW199">
        <v>2.9836299999999998</v>
      </c>
      <c r="AX199">
        <v>29.29308</v>
      </c>
      <c r="AY199">
        <v>6.7184299999999997</v>
      </c>
      <c r="AZ199">
        <v>19.1022</v>
      </c>
      <c r="BA199">
        <v>3.4724499999999998</v>
      </c>
    </row>
    <row r="200" spans="1:53">
      <c r="A200">
        <v>195</v>
      </c>
      <c r="B200">
        <v>30.719799999999999</v>
      </c>
      <c r="C200">
        <v>44.634360000000001</v>
      </c>
      <c r="D200">
        <v>1.925956</v>
      </c>
      <c r="E200">
        <v>26.960270000000001</v>
      </c>
      <c r="F200">
        <v>3.4935399999999999</v>
      </c>
      <c r="G200">
        <v>20.18384</v>
      </c>
      <c r="H200">
        <v>3.2829000000000002</v>
      </c>
      <c r="J200">
        <v>195</v>
      </c>
      <c r="K200">
        <v>30.719799999999999</v>
      </c>
      <c r="L200">
        <v>55.881740000000001</v>
      </c>
      <c r="M200">
        <v>2.4112770000000001</v>
      </c>
      <c r="N200">
        <v>33.282429999999998</v>
      </c>
      <c r="O200">
        <v>4.6964699999999997</v>
      </c>
      <c r="P200">
        <v>24.02178</v>
      </c>
      <c r="Q200">
        <v>4.5641800000000003</v>
      </c>
      <c r="S200">
        <v>195</v>
      </c>
      <c r="T200">
        <v>30.719799999999999</v>
      </c>
      <c r="U200">
        <v>40.6937</v>
      </c>
      <c r="V200">
        <v>1.755919</v>
      </c>
      <c r="W200">
        <v>21.855119999999999</v>
      </c>
      <c r="X200">
        <v>3.0404100000000001</v>
      </c>
      <c r="Y200">
        <v>15.94669</v>
      </c>
      <c r="Z200">
        <v>2.86802</v>
      </c>
      <c r="AB200">
        <v>195</v>
      </c>
      <c r="AC200">
        <v>30.719799999999999</v>
      </c>
      <c r="AD200">
        <v>52.322920000000003</v>
      </c>
      <c r="AE200">
        <v>2.2577150000000001</v>
      </c>
      <c r="AF200">
        <v>27.60371</v>
      </c>
      <c r="AG200">
        <v>4.3158700000000003</v>
      </c>
      <c r="AH200">
        <v>19.379840000000002</v>
      </c>
      <c r="AI200">
        <v>3.9079899999999999</v>
      </c>
      <c r="AK200">
        <v>195</v>
      </c>
      <c r="AL200">
        <v>30.719799999999999</v>
      </c>
      <c r="AM200">
        <v>43.050400000000003</v>
      </c>
      <c r="AN200">
        <v>1.857607</v>
      </c>
      <c r="AO200">
        <v>18.16751</v>
      </c>
      <c r="AP200">
        <v>3.3623099999999999</v>
      </c>
      <c r="AQ200">
        <v>12.512280000000001</v>
      </c>
      <c r="AR200">
        <v>2.2929300000000001</v>
      </c>
      <c r="AT200">
        <v>195</v>
      </c>
      <c r="AU200">
        <v>30.719799999999999</v>
      </c>
      <c r="AV200">
        <v>55.479900000000001</v>
      </c>
      <c r="AW200">
        <v>2.3939379999999999</v>
      </c>
      <c r="AX200">
        <v>22.320419999999999</v>
      </c>
      <c r="AY200">
        <v>4.7520800000000003</v>
      </c>
      <c r="AZ200">
        <v>14.75713</v>
      </c>
      <c r="BA200">
        <v>2.81121</v>
      </c>
    </row>
    <row r="201" spans="1:53">
      <c r="A201">
        <v>196</v>
      </c>
      <c r="B201">
        <v>30.720199999999998</v>
      </c>
      <c r="C201">
        <v>35.078580000000002</v>
      </c>
      <c r="D201">
        <v>1.513628</v>
      </c>
      <c r="E201">
        <v>19.199639999999999</v>
      </c>
      <c r="F201">
        <v>2.2828200000000001</v>
      </c>
      <c r="G201">
        <v>14.40737</v>
      </c>
      <c r="H201">
        <v>2.5094400000000001</v>
      </c>
      <c r="J201">
        <v>196</v>
      </c>
      <c r="K201">
        <v>30.720199999999998</v>
      </c>
      <c r="L201">
        <v>45.90363</v>
      </c>
      <c r="M201">
        <v>1.9807250000000001</v>
      </c>
      <c r="N201">
        <v>25.697289999999999</v>
      </c>
      <c r="O201">
        <v>3.4105599999999998</v>
      </c>
      <c r="P201">
        <v>18.572009999999999</v>
      </c>
      <c r="Q201">
        <v>3.7147199999999998</v>
      </c>
      <c r="S201">
        <v>196</v>
      </c>
      <c r="T201">
        <v>30.720199999999998</v>
      </c>
      <c r="U201">
        <v>32.045859999999998</v>
      </c>
      <c r="V201">
        <v>1.3827670000000001</v>
      </c>
      <c r="W201">
        <v>16.13139</v>
      </c>
      <c r="X201">
        <v>2.04345</v>
      </c>
      <c r="Y201">
        <v>11.791980000000001</v>
      </c>
      <c r="Z201">
        <v>2.2959499999999999</v>
      </c>
      <c r="AB201">
        <v>196</v>
      </c>
      <c r="AC201">
        <v>30.720199999999998</v>
      </c>
      <c r="AD201">
        <v>43.034050000000001</v>
      </c>
      <c r="AE201">
        <v>1.8569040000000001</v>
      </c>
      <c r="AF201">
        <v>21.588719999999999</v>
      </c>
      <c r="AG201">
        <v>3.1816399999999998</v>
      </c>
      <c r="AH201">
        <v>15.19659</v>
      </c>
      <c r="AI201">
        <v>3.2104900000000001</v>
      </c>
      <c r="AK201">
        <v>196</v>
      </c>
      <c r="AL201">
        <v>30.720199999999998</v>
      </c>
      <c r="AM201">
        <v>34.303800000000003</v>
      </c>
      <c r="AN201">
        <v>1.4801960000000001</v>
      </c>
      <c r="AO201">
        <v>14.14311</v>
      </c>
      <c r="AP201">
        <v>2.2960699999999998</v>
      </c>
      <c r="AQ201">
        <v>9.9232099999999992</v>
      </c>
      <c r="AR201">
        <v>1.9238200000000001</v>
      </c>
      <c r="AT201">
        <v>196</v>
      </c>
      <c r="AU201">
        <v>30.720199999999998</v>
      </c>
      <c r="AV201">
        <v>45.362699999999997</v>
      </c>
      <c r="AW201">
        <v>1.957384</v>
      </c>
      <c r="AX201">
        <v>17.445180000000001</v>
      </c>
      <c r="AY201">
        <v>3.4736400000000001</v>
      </c>
      <c r="AZ201">
        <v>11.642340000000001</v>
      </c>
      <c r="BA201">
        <v>2.3292099999999998</v>
      </c>
    </row>
    <row r="202" spans="1:53">
      <c r="A202">
        <v>197</v>
      </c>
      <c r="B202">
        <v>30.719799999999999</v>
      </c>
      <c r="C202">
        <v>27.77431</v>
      </c>
      <c r="D202">
        <v>1.1984509999999999</v>
      </c>
      <c r="E202">
        <v>14.021269999999999</v>
      </c>
      <c r="F202">
        <v>1.54369</v>
      </c>
      <c r="G202">
        <v>10.48845</v>
      </c>
      <c r="H202">
        <v>1.9891399999999999</v>
      </c>
      <c r="J202">
        <v>197</v>
      </c>
      <c r="K202">
        <v>30.719799999999999</v>
      </c>
      <c r="L202">
        <v>38.13438</v>
      </c>
      <c r="M202">
        <v>1.6454850000000001</v>
      </c>
      <c r="N202">
        <v>20.094799999999999</v>
      </c>
      <c r="O202">
        <v>2.5306600000000001</v>
      </c>
      <c r="P202">
        <v>14.48765</v>
      </c>
      <c r="Q202">
        <v>3.0764800000000001</v>
      </c>
      <c r="S202">
        <v>197</v>
      </c>
      <c r="T202">
        <v>30.719799999999999</v>
      </c>
      <c r="U202">
        <v>25.513089999999998</v>
      </c>
      <c r="V202">
        <v>1.100881</v>
      </c>
      <c r="W202">
        <v>12.352930000000001</v>
      </c>
      <c r="X202">
        <v>1.4205000000000001</v>
      </c>
      <c r="Y202">
        <v>9.0317799999999995</v>
      </c>
      <c r="Z202">
        <v>1.90065</v>
      </c>
      <c r="AB202">
        <v>197</v>
      </c>
      <c r="AC202">
        <v>30.719799999999999</v>
      </c>
      <c r="AD202">
        <v>36.067880000000002</v>
      </c>
      <c r="AE202">
        <v>1.556316</v>
      </c>
      <c r="AF202">
        <v>17.24202</v>
      </c>
      <c r="AG202">
        <v>2.4174600000000002</v>
      </c>
      <c r="AH202">
        <v>12.12818</v>
      </c>
      <c r="AI202">
        <v>2.69638</v>
      </c>
      <c r="AK202">
        <v>197</v>
      </c>
      <c r="AL202">
        <v>30.719799999999999</v>
      </c>
      <c r="AM202">
        <v>28.074200000000001</v>
      </c>
      <c r="AN202">
        <v>1.2113929999999999</v>
      </c>
      <c r="AO202">
        <v>11.7117</v>
      </c>
      <c r="AP202">
        <v>1.6643600000000001</v>
      </c>
      <c r="AQ202">
        <v>8.3616799999999998</v>
      </c>
      <c r="AR202">
        <v>1.6856599999999999</v>
      </c>
      <c r="AT202">
        <v>197</v>
      </c>
      <c r="AU202">
        <v>30.719799999999999</v>
      </c>
      <c r="AV202">
        <v>38.095199999999998</v>
      </c>
      <c r="AW202">
        <v>1.643796</v>
      </c>
      <c r="AX202">
        <v>14.09845</v>
      </c>
      <c r="AY202">
        <v>2.6490399999999998</v>
      </c>
      <c r="AZ202">
        <v>9.46035</v>
      </c>
      <c r="BA202">
        <v>1.9890600000000001</v>
      </c>
    </row>
    <row r="203" spans="1:53">
      <c r="A203">
        <v>198</v>
      </c>
      <c r="B203">
        <v>30.720199999999998</v>
      </c>
      <c r="C203">
        <v>22.532299999999999</v>
      </c>
      <c r="D203">
        <v>0.97226100000000004</v>
      </c>
      <c r="E203">
        <v>10.666969999999999</v>
      </c>
      <c r="F203">
        <v>1.09683</v>
      </c>
      <c r="G203">
        <v>7.9042599999999998</v>
      </c>
      <c r="H203">
        <v>1.66588</v>
      </c>
      <c r="J203">
        <v>198</v>
      </c>
      <c r="K203">
        <v>30.720199999999998</v>
      </c>
      <c r="L203">
        <v>32.348489999999998</v>
      </c>
      <c r="M203">
        <v>1.395826</v>
      </c>
      <c r="N203">
        <v>16.08634</v>
      </c>
      <c r="O203">
        <v>1.9433199999999999</v>
      </c>
      <c r="P203">
        <v>11.52571</v>
      </c>
      <c r="Q203">
        <v>2.6173099999999998</v>
      </c>
      <c r="S203">
        <v>198</v>
      </c>
      <c r="T203">
        <v>30.720199999999998</v>
      </c>
      <c r="U203">
        <v>20.92352</v>
      </c>
      <c r="V203">
        <v>0.90284200000000003</v>
      </c>
      <c r="W203">
        <v>9.9210200000000004</v>
      </c>
      <c r="X203">
        <v>1.04088</v>
      </c>
      <c r="Y203">
        <v>7.2390499999999998</v>
      </c>
      <c r="Z203">
        <v>1.6410899999999999</v>
      </c>
      <c r="AB203">
        <v>198</v>
      </c>
      <c r="AC203">
        <v>30.720199999999998</v>
      </c>
      <c r="AD203">
        <v>30.719650000000001</v>
      </c>
      <c r="AE203">
        <v>1.325542</v>
      </c>
      <c r="AF203">
        <v>14.038</v>
      </c>
      <c r="AG203">
        <v>1.8840399999999999</v>
      </c>
      <c r="AH203">
        <v>9.8448700000000002</v>
      </c>
      <c r="AI203">
        <v>2.3090799999999998</v>
      </c>
      <c r="AK203">
        <v>198</v>
      </c>
      <c r="AL203">
        <v>30.720199999999998</v>
      </c>
      <c r="AM203">
        <v>24.092300000000002</v>
      </c>
      <c r="AN203">
        <v>1.0395730000000001</v>
      </c>
      <c r="AO203">
        <v>10.34287</v>
      </c>
      <c r="AP203">
        <v>1.30751</v>
      </c>
      <c r="AQ203">
        <v>7.4819399999999998</v>
      </c>
      <c r="AR203">
        <v>1.55342</v>
      </c>
      <c r="AT203">
        <v>198</v>
      </c>
      <c r="AU203">
        <v>30.720199999999998</v>
      </c>
      <c r="AV203">
        <v>32.900599999999997</v>
      </c>
      <c r="AW203">
        <v>1.4196500000000001</v>
      </c>
      <c r="AX203">
        <v>11.79411</v>
      </c>
      <c r="AY203">
        <v>2.10982</v>
      </c>
      <c r="AZ203">
        <v>7.9326999999999996</v>
      </c>
      <c r="BA203">
        <v>1.75159</v>
      </c>
    </row>
    <row r="204" spans="1:53">
      <c r="A204">
        <v>199</v>
      </c>
      <c r="B204">
        <v>30.719799999999999</v>
      </c>
      <c r="C204">
        <v>18.836819999999999</v>
      </c>
      <c r="D204">
        <v>0.81280200000000002</v>
      </c>
      <c r="E204">
        <v>8.43567</v>
      </c>
      <c r="F204">
        <v>0.82108999999999999</v>
      </c>
      <c r="G204">
        <v>6.1426800000000004</v>
      </c>
      <c r="H204">
        <v>1.4719</v>
      </c>
      <c r="J204">
        <v>199</v>
      </c>
      <c r="K204">
        <v>30.719799999999999</v>
      </c>
      <c r="L204">
        <v>27.741599999999998</v>
      </c>
      <c r="M204">
        <v>1.1970400000000001</v>
      </c>
      <c r="N204">
        <v>13.05147</v>
      </c>
      <c r="O204">
        <v>1.5208299999999999</v>
      </c>
      <c r="P204">
        <v>9.2660599999999995</v>
      </c>
      <c r="Q204">
        <v>2.26457</v>
      </c>
      <c r="S204">
        <v>199</v>
      </c>
      <c r="T204">
        <v>30.719799999999999</v>
      </c>
      <c r="U204">
        <v>17.770299999999999</v>
      </c>
      <c r="V204">
        <v>0.76678199999999996</v>
      </c>
      <c r="W204">
        <v>8.2170000000000005</v>
      </c>
      <c r="X204">
        <v>0.80737999999999999</v>
      </c>
      <c r="Y204">
        <v>5.9389500000000002</v>
      </c>
      <c r="Z204">
        <v>1.4706600000000001</v>
      </c>
      <c r="AB204">
        <v>199</v>
      </c>
      <c r="AC204">
        <v>30.719799999999999</v>
      </c>
      <c r="AD204">
        <v>26.531790000000001</v>
      </c>
      <c r="AE204">
        <v>1.1448370000000001</v>
      </c>
      <c r="AF204">
        <v>11.64386</v>
      </c>
      <c r="AG204">
        <v>1.5011099999999999</v>
      </c>
      <c r="AH204">
        <v>8.1289200000000008</v>
      </c>
      <c r="AI204">
        <v>2.0138199999999999</v>
      </c>
      <c r="AK204">
        <v>199</v>
      </c>
      <c r="AL204">
        <v>30.719799999999999</v>
      </c>
      <c r="AM204">
        <v>21.7301</v>
      </c>
      <c r="AN204">
        <v>0.93764400000000003</v>
      </c>
      <c r="AO204">
        <v>9.6074300000000008</v>
      </c>
      <c r="AP204">
        <v>1.1124799999999999</v>
      </c>
      <c r="AQ204">
        <v>7.0061600000000004</v>
      </c>
      <c r="AR204">
        <v>1.48878</v>
      </c>
      <c r="AT204">
        <v>199</v>
      </c>
      <c r="AU204">
        <v>30.719799999999999</v>
      </c>
      <c r="AV204">
        <v>29.0017</v>
      </c>
      <c r="AW204">
        <v>1.2514110000000001</v>
      </c>
      <c r="AX204">
        <v>10.12448</v>
      </c>
      <c r="AY204">
        <v>1.7357400000000001</v>
      </c>
      <c r="AZ204">
        <v>6.8114100000000004</v>
      </c>
      <c r="BA204">
        <v>1.5773200000000001</v>
      </c>
    </row>
    <row r="205" spans="1:53">
      <c r="A205">
        <v>200</v>
      </c>
      <c r="B205">
        <v>19.559999999999999</v>
      </c>
      <c r="C205">
        <v>16.239270000000001</v>
      </c>
      <c r="D205">
        <v>0.70071799999999995</v>
      </c>
      <c r="E205">
        <v>6.9104900000000002</v>
      </c>
      <c r="F205">
        <v>0.64676</v>
      </c>
      <c r="G205">
        <v>4.9036900000000001</v>
      </c>
      <c r="H205">
        <v>1.3600300000000001</v>
      </c>
      <c r="J205">
        <v>200</v>
      </c>
      <c r="K205">
        <v>19.559999999999999</v>
      </c>
      <c r="L205">
        <v>24.348009999999999</v>
      </c>
      <c r="M205">
        <v>1.050608</v>
      </c>
      <c r="N205">
        <v>10.883599999999999</v>
      </c>
      <c r="O205">
        <v>1.2346999999999999</v>
      </c>
      <c r="P205">
        <v>7.6325099999999999</v>
      </c>
      <c r="Q205">
        <v>2.0163899999999999</v>
      </c>
      <c r="S205">
        <v>200</v>
      </c>
      <c r="T205">
        <v>19.559999999999999</v>
      </c>
      <c r="U205">
        <v>15.5777</v>
      </c>
      <c r="V205">
        <v>0.67217199999999999</v>
      </c>
      <c r="W205">
        <v>7.0064399999999996</v>
      </c>
      <c r="X205">
        <v>0.65847999999999995</v>
      </c>
      <c r="Y205">
        <v>4.9913299999999996</v>
      </c>
      <c r="Z205">
        <v>1.35663</v>
      </c>
      <c r="AB205">
        <v>200</v>
      </c>
      <c r="AC205">
        <v>19.559999999999999</v>
      </c>
      <c r="AD205">
        <v>24.421559999999999</v>
      </c>
      <c r="AE205">
        <v>1.053782</v>
      </c>
      <c r="AF205">
        <v>10.326890000000001</v>
      </c>
      <c r="AG205">
        <v>1.3174699999999999</v>
      </c>
      <c r="AH205">
        <v>7.13741</v>
      </c>
      <c r="AI205">
        <v>1.87201</v>
      </c>
      <c r="AK205">
        <v>200</v>
      </c>
      <c r="AL205">
        <v>19.559999999999999</v>
      </c>
      <c r="AM205">
        <v>20.473199999999999</v>
      </c>
      <c r="AN205">
        <v>0.883413</v>
      </c>
      <c r="AO205">
        <v>9.2681199999999997</v>
      </c>
      <c r="AP205">
        <v>1.01379</v>
      </c>
      <c r="AQ205">
        <v>6.7874299999999996</v>
      </c>
      <c r="AR205">
        <v>1.4669000000000001</v>
      </c>
      <c r="AT205">
        <v>200</v>
      </c>
      <c r="AU205">
        <v>19.559999999999999</v>
      </c>
      <c r="AV205">
        <v>26.2104</v>
      </c>
      <c r="AW205">
        <v>1.1309709999999999</v>
      </c>
      <c r="AX205">
        <v>8.9567099999999993</v>
      </c>
      <c r="AY205">
        <v>1.4839800000000001</v>
      </c>
      <c r="AZ205">
        <v>6.0150699999999997</v>
      </c>
      <c r="BA205">
        <v>1.4576499999999999</v>
      </c>
    </row>
    <row r="206" spans="1:53">
      <c r="A206">
        <v>201</v>
      </c>
      <c r="B206">
        <v>19.559999999999999</v>
      </c>
      <c r="C206">
        <v>14.348369999999999</v>
      </c>
      <c r="D206">
        <v>0.61912699999999998</v>
      </c>
      <c r="E206">
        <v>5.8564299999999996</v>
      </c>
      <c r="F206">
        <v>0.52512999999999999</v>
      </c>
      <c r="G206">
        <v>4.0396000000000001</v>
      </c>
      <c r="H206">
        <v>1.2917000000000001</v>
      </c>
      <c r="J206">
        <v>201</v>
      </c>
      <c r="K206">
        <v>19.559999999999999</v>
      </c>
      <c r="L206">
        <v>23.164560000000002</v>
      </c>
      <c r="M206">
        <v>0.99954200000000004</v>
      </c>
      <c r="N206">
        <v>9.8710599999999999</v>
      </c>
      <c r="O206">
        <v>1.1290800000000001</v>
      </c>
      <c r="P206">
        <v>6.80647</v>
      </c>
      <c r="Q206">
        <v>1.9355199999999999</v>
      </c>
      <c r="S206">
        <v>201</v>
      </c>
      <c r="T206">
        <v>19.559999999999999</v>
      </c>
      <c r="U206">
        <v>13.94938</v>
      </c>
      <c r="V206">
        <v>0.60191099999999997</v>
      </c>
      <c r="W206">
        <v>6.0876799999999998</v>
      </c>
      <c r="X206">
        <v>0.54030999999999996</v>
      </c>
      <c r="Y206">
        <v>4.2703800000000003</v>
      </c>
      <c r="Z206">
        <v>1.2769900000000001</v>
      </c>
      <c r="AB206">
        <v>201</v>
      </c>
      <c r="AC206">
        <v>19.559999999999999</v>
      </c>
      <c r="AD206">
        <v>23.630669999999999</v>
      </c>
      <c r="AE206">
        <v>1.019655</v>
      </c>
      <c r="AF206">
        <v>9.5567299999999999</v>
      </c>
      <c r="AG206">
        <v>1.2270700000000001</v>
      </c>
      <c r="AH206">
        <v>6.5067199999999996</v>
      </c>
      <c r="AI206">
        <v>1.82294</v>
      </c>
      <c r="AK206">
        <v>201</v>
      </c>
      <c r="AL206">
        <v>19.559999999999999</v>
      </c>
      <c r="AM206">
        <v>19.687999999999999</v>
      </c>
      <c r="AN206">
        <v>0.84952799999999995</v>
      </c>
      <c r="AO206">
        <v>8.97227</v>
      </c>
      <c r="AP206">
        <v>0.93189999999999995</v>
      </c>
      <c r="AQ206">
        <v>6.5878500000000004</v>
      </c>
      <c r="AR206">
        <v>1.45252</v>
      </c>
      <c r="AT206">
        <v>201</v>
      </c>
      <c r="AU206">
        <v>19.559999999999999</v>
      </c>
      <c r="AV206">
        <v>24.487200000000001</v>
      </c>
      <c r="AW206">
        <v>1.0566139999999999</v>
      </c>
      <c r="AX206">
        <v>8.1459200000000003</v>
      </c>
      <c r="AY206">
        <v>1.3080000000000001</v>
      </c>
      <c r="AZ206">
        <v>5.4475499999999997</v>
      </c>
      <c r="BA206">
        <v>1.3903700000000001</v>
      </c>
    </row>
    <row r="207" spans="1:53">
      <c r="A207">
        <v>202</v>
      </c>
      <c r="B207">
        <v>19.559999999999999</v>
      </c>
      <c r="C207">
        <v>12.795859999999999</v>
      </c>
      <c r="D207">
        <v>0.55213699999999999</v>
      </c>
      <c r="E207">
        <v>5.0438099999999997</v>
      </c>
      <c r="F207">
        <v>0.43201000000000001</v>
      </c>
      <c r="G207">
        <v>3.3856600000000001</v>
      </c>
      <c r="H207">
        <v>1.22614</v>
      </c>
      <c r="J207">
        <v>202</v>
      </c>
      <c r="K207">
        <v>19.559999999999999</v>
      </c>
      <c r="L207">
        <v>22.64911</v>
      </c>
      <c r="M207">
        <v>0.97730099999999998</v>
      </c>
      <c r="N207">
        <v>9.1816700000000004</v>
      </c>
      <c r="O207">
        <v>1.0817600000000001</v>
      </c>
      <c r="P207">
        <v>6.2159399999999998</v>
      </c>
      <c r="Q207">
        <v>1.8839699999999999</v>
      </c>
      <c r="S207">
        <v>202</v>
      </c>
      <c r="T207">
        <v>19.559999999999999</v>
      </c>
      <c r="U207">
        <v>12.492430000000001</v>
      </c>
      <c r="V207">
        <v>0.53904399999999997</v>
      </c>
      <c r="W207">
        <v>5.2503000000000002</v>
      </c>
      <c r="X207">
        <v>0.44083</v>
      </c>
      <c r="Y207">
        <v>3.6104400000000001</v>
      </c>
      <c r="Z207">
        <v>1.19903</v>
      </c>
      <c r="AB207">
        <v>202</v>
      </c>
      <c r="AC207">
        <v>19.559999999999999</v>
      </c>
      <c r="AD207">
        <v>22.946000000000002</v>
      </c>
      <c r="AE207">
        <v>0.99011199999999999</v>
      </c>
      <c r="AF207">
        <v>8.8132599999999996</v>
      </c>
      <c r="AG207">
        <v>1.14835</v>
      </c>
      <c r="AH207">
        <v>5.8810599999999997</v>
      </c>
      <c r="AI207">
        <v>1.7838499999999999</v>
      </c>
      <c r="AK207">
        <v>202</v>
      </c>
      <c r="AL207">
        <v>19.559999999999999</v>
      </c>
      <c r="AM207">
        <v>18.696200000000001</v>
      </c>
      <c r="AN207">
        <v>0.80673499999999998</v>
      </c>
      <c r="AO207">
        <v>8.4133099999999992</v>
      </c>
      <c r="AP207">
        <v>0.83765999999999996</v>
      </c>
      <c r="AQ207">
        <v>6.1705899999999998</v>
      </c>
      <c r="AR207">
        <v>1.40506</v>
      </c>
      <c r="AT207">
        <v>202</v>
      </c>
      <c r="AU207">
        <v>19.559999999999999</v>
      </c>
      <c r="AV207">
        <v>23.727499999999999</v>
      </c>
      <c r="AW207">
        <v>1.0238320000000001</v>
      </c>
      <c r="AX207">
        <v>7.6050599999999999</v>
      </c>
      <c r="AY207">
        <v>1.2167399999999999</v>
      </c>
      <c r="AZ207">
        <v>5.0195400000000001</v>
      </c>
      <c r="BA207">
        <v>1.36877</v>
      </c>
    </row>
    <row r="208" spans="1:53">
      <c r="A208">
        <v>203</v>
      </c>
      <c r="B208">
        <v>19.559999999999999</v>
      </c>
      <c r="C208">
        <v>11.430759999999999</v>
      </c>
      <c r="D208">
        <v>0.49323299999999998</v>
      </c>
      <c r="E208">
        <v>4.3638899999999996</v>
      </c>
      <c r="F208">
        <v>0.3569</v>
      </c>
      <c r="G208">
        <v>2.85887</v>
      </c>
      <c r="H208">
        <v>1.14812</v>
      </c>
      <c r="J208">
        <v>203</v>
      </c>
      <c r="K208">
        <v>19.559999999999999</v>
      </c>
      <c r="L208">
        <v>22.10913</v>
      </c>
      <c r="M208">
        <v>0.95400099999999999</v>
      </c>
      <c r="N208">
        <v>8.5235199999999995</v>
      </c>
      <c r="O208">
        <v>1.03548</v>
      </c>
      <c r="P208">
        <v>5.6584700000000003</v>
      </c>
      <c r="Q208">
        <v>1.8295699999999999</v>
      </c>
      <c r="S208">
        <v>203</v>
      </c>
      <c r="T208">
        <v>19.559999999999999</v>
      </c>
      <c r="U208">
        <v>11.1272</v>
      </c>
      <c r="V208">
        <v>0.48013499999999998</v>
      </c>
      <c r="W208">
        <v>4.4652799999999999</v>
      </c>
      <c r="X208">
        <v>0.35924</v>
      </c>
      <c r="Y208">
        <v>2.99031</v>
      </c>
      <c r="Z208">
        <v>1.1157300000000001</v>
      </c>
      <c r="AB208">
        <v>203</v>
      </c>
      <c r="AC208">
        <v>19.559999999999999</v>
      </c>
      <c r="AD208">
        <v>22.295670000000001</v>
      </c>
      <c r="AE208">
        <v>0.96204999999999996</v>
      </c>
      <c r="AF208">
        <v>8.1217400000000008</v>
      </c>
      <c r="AG208">
        <v>1.0825199999999999</v>
      </c>
      <c r="AH208">
        <v>5.2919900000000002</v>
      </c>
      <c r="AI208">
        <v>1.7472300000000001</v>
      </c>
      <c r="AK208">
        <v>203</v>
      </c>
      <c r="AL208">
        <v>19.559999999999999</v>
      </c>
      <c r="AM208">
        <v>17.386500000000002</v>
      </c>
      <c r="AN208">
        <v>0.75022100000000003</v>
      </c>
      <c r="AO208">
        <v>7.59422</v>
      </c>
      <c r="AP208">
        <v>0.73423000000000005</v>
      </c>
      <c r="AQ208">
        <v>5.5370699999999999</v>
      </c>
      <c r="AR208">
        <v>1.3229200000000001</v>
      </c>
      <c r="AT208">
        <v>203</v>
      </c>
      <c r="AU208">
        <v>19.559999999999999</v>
      </c>
      <c r="AV208">
        <v>23.291599999999999</v>
      </c>
      <c r="AW208">
        <v>1.005023</v>
      </c>
      <c r="AX208">
        <v>7.1667399999999999</v>
      </c>
      <c r="AY208">
        <v>1.1645000000000001</v>
      </c>
      <c r="AZ208">
        <v>4.6444900000000002</v>
      </c>
      <c r="BA208">
        <v>1.35775</v>
      </c>
    </row>
    <row r="209" spans="1:53">
      <c r="A209">
        <v>204</v>
      </c>
      <c r="B209">
        <v>19.559999999999999</v>
      </c>
      <c r="C209">
        <v>10.203469999999999</v>
      </c>
      <c r="D209">
        <v>0.440276</v>
      </c>
      <c r="E209">
        <v>3.7692800000000002</v>
      </c>
      <c r="F209">
        <v>0.29485</v>
      </c>
      <c r="G209">
        <v>2.4180299999999999</v>
      </c>
      <c r="H209">
        <v>1.0564</v>
      </c>
      <c r="J209">
        <v>204</v>
      </c>
      <c r="K209">
        <v>19.559999999999999</v>
      </c>
      <c r="L209">
        <v>21.555669999999999</v>
      </c>
      <c r="M209">
        <v>0.93011999999999995</v>
      </c>
      <c r="N209">
        <v>7.8967900000000002</v>
      </c>
      <c r="O209">
        <v>0.99029</v>
      </c>
      <c r="P209">
        <v>5.1293699999999998</v>
      </c>
      <c r="Q209">
        <v>1.7771399999999999</v>
      </c>
      <c r="S209">
        <v>204</v>
      </c>
      <c r="T209">
        <v>19.559999999999999</v>
      </c>
      <c r="U209">
        <v>9.8847699999999996</v>
      </c>
      <c r="V209">
        <v>0.42652400000000001</v>
      </c>
      <c r="W209">
        <v>3.7699199999999999</v>
      </c>
      <c r="X209">
        <v>0.29339999999999999</v>
      </c>
      <c r="Y209">
        <v>2.44882</v>
      </c>
      <c r="Z209">
        <v>1.0277000000000001</v>
      </c>
      <c r="AB209">
        <v>204</v>
      </c>
      <c r="AC209">
        <v>19.559999999999999</v>
      </c>
      <c r="AD209">
        <v>21.68168</v>
      </c>
      <c r="AE209">
        <v>0.93555699999999997</v>
      </c>
      <c r="AF209">
        <v>7.5068000000000001</v>
      </c>
      <c r="AG209">
        <v>1.02661</v>
      </c>
      <c r="AH209">
        <v>4.7693399999999997</v>
      </c>
      <c r="AI209">
        <v>1.71085</v>
      </c>
      <c r="AK209">
        <v>204</v>
      </c>
      <c r="AL209">
        <v>19.559999999999999</v>
      </c>
      <c r="AM209">
        <v>15.961399999999999</v>
      </c>
      <c r="AN209">
        <v>0.68872800000000001</v>
      </c>
      <c r="AO209">
        <v>6.6996500000000001</v>
      </c>
      <c r="AP209">
        <v>0.63432999999999995</v>
      </c>
      <c r="AQ209">
        <v>4.8379000000000003</v>
      </c>
      <c r="AR209">
        <v>1.22743</v>
      </c>
      <c r="AT209">
        <v>204</v>
      </c>
      <c r="AU209">
        <v>19.559999999999999</v>
      </c>
      <c r="AV209">
        <v>22.8993</v>
      </c>
      <c r="AW209">
        <v>0.98809599999999997</v>
      </c>
      <c r="AX209">
        <v>6.7962499999999997</v>
      </c>
      <c r="AY209">
        <v>1.1241399999999999</v>
      </c>
      <c r="AZ209">
        <v>4.3248499999999996</v>
      </c>
      <c r="BA209">
        <v>1.3472599999999999</v>
      </c>
    </row>
    <row r="210" spans="1:53">
      <c r="A210">
        <v>205</v>
      </c>
      <c r="B210">
        <v>19.559999999999999</v>
      </c>
      <c r="C210">
        <v>9.0946899999999999</v>
      </c>
      <c r="D210">
        <v>0.39243299999999998</v>
      </c>
      <c r="E210">
        <v>3.2411099999999999</v>
      </c>
      <c r="F210">
        <v>0.24310999999999999</v>
      </c>
      <c r="G210">
        <v>2.0394299999999999</v>
      </c>
      <c r="H210">
        <v>0.95857000000000003</v>
      </c>
      <c r="J210">
        <v>205</v>
      </c>
      <c r="K210">
        <v>19.559999999999999</v>
      </c>
      <c r="L210">
        <v>20.989129999999999</v>
      </c>
      <c r="M210">
        <v>0.90567399999999998</v>
      </c>
      <c r="N210">
        <v>7.3135599999999998</v>
      </c>
      <c r="O210">
        <v>0.94381000000000004</v>
      </c>
      <c r="P210">
        <v>4.6419199999999998</v>
      </c>
      <c r="Q210">
        <v>1.72783</v>
      </c>
      <c r="S210">
        <v>205</v>
      </c>
      <c r="T210">
        <v>19.559999999999999</v>
      </c>
      <c r="U210">
        <v>8.7942599999999995</v>
      </c>
      <c r="V210">
        <v>0.379469</v>
      </c>
      <c r="W210">
        <v>3.1901600000000001</v>
      </c>
      <c r="X210">
        <v>0.24138999999999999</v>
      </c>
      <c r="Y210">
        <v>2.0077699999999998</v>
      </c>
      <c r="Z210">
        <v>0.94099999999999995</v>
      </c>
      <c r="AB210">
        <v>205</v>
      </c>
      <c r="AC210">
        <v>19.559999999999999</v>
      </c>
      <c r="AD210">
        <v>21.095479999999998</v>
      </c>
      <c r="AE210">
        <v>0.91026300000000004</v>
      </c>
      <c r="AF210">
        <v>6.9646800000000004</v>
      </c>
      <c r="AG210">
        <v>0.97833000000000003</v>
      </c>
      <c r="AH210">
        <v>4.3110400000000002</v>
      </c>
      <c r="AI210">
        <v>1.6753100000000001</v>
      </c>
      <c r="AK210">
        <v>205</v>
      </c>
      <c r="AL210">
        <v>19.559999999999999</v>
      </c>
      <c r="AM210">
        <v>14.6219</v>
      </c>
      <c r="AN210">
        <v>0.63092999999999999</v>
      </c>
      <c r="AO210">
        <v>5.8820300000000003</v>
      </c>
      <c r="AP210">
        <v>0.54903999999999997</v>
      </c>
      <c r="AQ210">
        <v>4.1981900000000003</v>
      </c>
      <c r="AR210">
        <v>1.13479</v>
      </c>
      <c r="AT210">
        <v>205</v>
      </c>
      <c r="AU210">
        <v>19.559999999999999</v>
      </c>
      <c r="AV210">
        <v>22.532800000000002</v>
      </c>
      <c r="AW210">
        <v>0.97228300000000001</v>
      </c>
      <c r="AX210">
        <v>6.4801399999999996</v>
      </c>
      <c r="AY210">
        <v>1.0918600000000001</v>
      </c>
      <c r="AZ210">
        <v>4.0508800000000003</v>
      </c>
      <c r="BA210">
        <v>1.3373999999999999</v>
      </c>
    </row>
    <row r="211" spans="1:53">
      <c r="A211">
        <v>206</v>
      </c>
      <c r="B211">
        <v>19.559999999999999</v>
      </c>
      <c r="C211">
        <v>8.0939599999999992</v>
      </c>
      <c r="D211">
        <v>0.34925200000000001</v>
      </c>
      <c r="E211">
        <v>2.7745600000000001</v>
      </c>
      <c r="F211">
        <v>0.2001</v>
      </c>
      <c r="G211">
        <v>1.7133799999999999</v>
      </c>
      <c r="H211">
        <v>0.86107999999999996</v>
      </c>
      <c r="J211">
        <v>206</v>
      </c>
      <c r="K211">
        <v>19.559999999999999</v>
      </c>
      <c r="L211">
        <v>20.410830000000001</v>
      </c>
      <c r="M211">
        <v>0.88071999999999995</v>
      </c>
      <c r="N211">
        <v>6.7370700000000001</v>
      </c>
      <c r="O211">
        <v>0.86075999999999997</v>
      </c>
      <c r="P211">
        <v>4.1957700000000004</v>
      </c>
      <c r="Q211">
        <v>1.6805399999999999</v>
      </c>
      <c r="S211">
        <v>206</v>
      </c>
      <c r="T211">
        <v>19.559999999999999</v>
      </c>
      <c r="U211">
        <v>7.8638399999999997</v>
      </c>
      <c r="V211">
        <v>0.33932200000000001</v>
      </c>
      <c r="W211">
        <v>2.7254</v>
      </c>
      <c r="X211">
        <v>0.20121</v>
      </c>
      <c r="Y211">
        <v>1.66357</v>
      </c>
      <c r="Z211">
        <v>0.86062000000000005</v>
      </c>
      <c r="AB211">
        <v>206</v>
      </c>
      <c r="AC211">
        <v>19.559999999999999</v>
      </c>
      <c r="AD211">
        <v>20.52807</v>
      </c>
      <c r="AE211">
        <v>0.88577899999999998</v>
      </c>
      <c r="AF211">
        <v>6.4828000000000001</v>
      </c>
      <c r="AG211">
        <v>0.93508999999999998</v>
      </c>
      <c r="AH211">
        <v>3.90666</v>
      </c>
      <c r="AI211">
        <v>1.6410499999999999</v>
      </c>
      <c r="AK211">
        <v>206</v>
      </c>
      <c r="AL211">
        <v>19.559999999999999</v>
      </c>
      <c r="AM211">
        <v>13.4278</v>
      </c>
      <c r="AN211">
        <v>0.579403</v>
      </c>
      <c r="AO211">
        <v>5.1870599999999998</v>
      </c>
      <c r="AP211">
        <v>0.47849999999999998</v>
      </c>
      <c r="AQ211">
        <v>3.6572300000000002</v>
      </c>
      <c r="AR211">
        <v>1.0513399999999999</v>
      </c>
      <c r="AT211">
        <v>206</v>
      </c>
      <c r="AU211">
        <v>19.559999999999999</v>
      </c>
      <c r="AV211">
        <v>22.172599999999999</v>
      </c>
      <c r="AW211">
        <v>0.95674000000000003</v>
      </c>
      <c r="AX211">
        <v>6.1969700000000003</v>
      </c>
      <c r="AY211">
        <v>1.0631699999999999</v>
      </c>
      <c r="AZ211">
        <v>3.8056199999999998</v>
      </c>
      <c r="BA211">
        <v>1.3281799999999999</v>
      </c>
    </row>
    <row r="212" spans="1:53">
      <c r="A212">
        <v>207</v>
      </c>
      <c r="B212">
        <v>19.559999999999999</v>
      </c>
      <c r="C212">
        <v>7.1834600000000002</v>
      </c>
      <c r="D212">
        <v>0.30996400000000002</v>
      </c>
      <c r="E212">
        <v>2.36388</v>
      </c>
      <c r="F212">
        <v>0.16402</v>
      </c>
      <c r="G212">
        <v>1.43181</v>
      </c>
      <c r="H212">
        <v>0.76803999999999994</v>
      </c>
      <c r="J212">
        <v>207</v>
      </c>
      <c r="K212">
        <v>19.559999999999999</v>
      </c>
      <c r="L212">
        <v>19.82094</v>
      </c>
      <c r="M212">
        <v>0.85526599999999997</v>
      </c>
      <c r="N212">
        <v>6.1798400000000004</v>
      </c>
      <c r="O212">
        <v>0.75865000000000005</v>
      </c>
      <c r="P212">
        <v>3.7871600000000001</v>
      </c>
      <c r="Q212">
        <v>1.6340300000000001</v>
      </c>
      <c r="S212">
        <v>207</v>
      </c>
      <c r="T212">
        <v>19.559999999999999</v>
      </c>
      <c r="U212">
        <v>7.05654</v>
      </c>
      <c r="V212">
        <v>0.30448700000000001</v>
      </c>
      <c r="W212">
        <v>2.351</v>
      </c>
      <c r="X212">
        <v>0.16905000000000001</v>
      </c>
      <c r="Y212">
        <v>1.3942099999999999</v>
      </c>
      <c r="Z212">
        <v>0.78774</v>
      </c>
      <c r="AB212">
        <v>207</v>
      </c>
      <c r="AC212">
        <v>19.559999999999999</v>
      </c>
      <c r="AD212">
        <v>19.961659999999998</v>
      </c>
      <c r="AE212">
        <v>0.86133800000000005</v>
      </c>
      <c r="AF212">
        <v>6.0456399999999997</v>
      </c>
      <c r="AG212">
        <v>0.89376999999999995</v>
      </c>
      <c r="AH212">
        <v>3.54474</v>
      </c>
      <c r="AI212">
        <v>1.6071299999999999</v>
      </c>
      <c r="AK212">
        <v>207</v>
      </c>
      <c r="AL212">
        <v>19.559999999999999</v>
      </c>
      <c r="AM212">
        <v>12.430400000000001</v>
      </c>
      <c r="AN212">
        <v>0.53636799999999996</v>
      </c>
      <c r="AO212">
        <v>4.6371900000000004</v>
      </c>
      <c r="AP212">
        <v>0.42281000000000002</v>
      </c>
      <c r="AQ212">
        <v>3.2300499999999999</v>
      </c>
      <c r="AR212">
        <v>0.98433000000000004</v>
      </c>
      <c r="AT212">
        <v>207</v>
      </c>
      <c r="AU212">
        <v>19.559999999999999</v>
      </c>
      <c r="AV212">
        <v>21.797999999999998</v>
      </c>
      <c r="AW212">
        <v>0.94057500000000005</v>
      </c>
      <c r="AX212">
        <v>5.9298799999999998</v>
      </c>
      <c r="AY212">
        <v>1.0346900000000001</v>
      </c>
      <c r="AZ212">
        <v>3.5767099999999998</v>
      </c>
      <c r="BA212">
        <v>1.31847</v>
      </c>
    </row>
    <row r="213" spans="1:53">
      <c r="A213">
        <v>208</v>
      </c>
      <c r="B213">
        <v>19.559999999999999</v>
      </c>
      <c r="C213">
        <v>6.3743699999999999</v>
      </c>
      <c r="D213">
        <v>0.27505200000000002</v>
      </c>
      <c r="E213">
        <v>2.0110700000000001</v>
      </c>
      <c r="F213">
        <v>0.13441</v>
      </c>
      <c r="G213">
        <v>1.1928799999999999</v>
      </c>
      <c r="H213">
        <v>0.68378000000000005</v>
      </c>
      <c r="J213">
        <v>208</v>
      </c>
      <c r="K213">
        <v>19.559999999999999</v>
      </c>
      <c r="L213">
        <v>19.219570000000001</v>
      </c>
      <c r="M213">
        <v>0.82931699999999997</v>
      </c>
      <c r="N213">
        <v>5.6684099999999997</v>
      </c>
      <c r="O213">
        <v>0.66900000000000004</v>
      </c>
      <c r="P213">
        <v>3.4119700000000002</v>
      </c>
      <c r="Q213">
        <v>1.58744</v>
      </c>
      <c r="S213">
        <v>208</v>
      </c>
      <c r="T213">
        <v>19.559999999999999</v>
      </c>
      <c r="U213">
        <v>6.3623200000000004</v>
      </c>
      <c r="V213">
        <v>0.274532</v>
      </c>
      <c r="W213">
        <v>2.05098</v>
      </c>
      <c r="X213">
        <v>0.14321</v>
      </c>
      <c r="Y213">
        <v>1.1826300000000001</v>
      </c>
      <c r="Z213">
        <v>0.72514000000000001</v>
      </c>
      <c r="AB213">
        <v>208</v>
      </c>
      <c r="AC213">
        <v>19.559999999999999</v>
      </c>
      <c r="AD213">
        <v>19.384219999999999</v>
      </c>
      <c r="AE213">
        <v>0.836422</v>
      </c>
      <c r="AF213">
        <v>5.6409900000000004</v>
      </c>
      <c r="AG213">
        <v>0.85263999999999995</v>
      </c>
      <c r="AH213">
        <v>3.2158899999999999</v>
      </c>
      <c r="AI213">
        <v>1.57246</v>
      </c>
      <c r="AK213">
        <v>208</v>
      </c>
      <c r="AL213">
        <v>19.559999999999999</v>
      </c>
      <c r="AM213">
        <v>11.6226</v>
      </c>
      <c r="AN213">
        <v>0.50151199999999996</v>
      </c>
      <c r="AO213">
        <v>4.2158199999999999</v>
      </c>
      <c r="AP213">
        <v>0.37977</v>
      </c>
      <c r="AQ213">
        <v>2.9028499999999999</v>
      </c>
      <c r="AR213">
        <v>0.93320000000000003</v>
      </c>
      <c r="AT213">
        <v>208</v>
      </c>
      <c r="AU213">
        <v>19.559999999999999</v>
      </c>
      <c r="AV213">
        <v>21.403199999999998</v>
      </c>
      <c r="AW213">
        <v>0.92354000000000003</v>
      </c>
      <c r="AX213">
        <v>5.6711299999999998</v>
      </c>
      <c r="AY213">
        <v>1.00518</v>
      </c>
      <c r="AZ213">
        <v>3.3583099999999999</v>
      </c>
      <c r="BA213">
        <v>1.3076300000000001</v>
      </c>
    </row>
    <row r="214" spans="1:53">
      <c r="A214">
        <v>209</v>
      </c>
      <c r="B214">
        <v>19.559999999999999</v>
      </c>
      <c r="C214">
        <v>5.6616900000000001</v>
      </c>
      <c r="D214">
        <v>0.24429999999999999</v>
      </c>
      <c r="E214">
        <v>1.7115199999999999</v>
      </c>
      <c r="F214">
        <v>0.11031000000000001</v>
      </c>
      <c r="G214">
        <v>0.99211000000000005</v>
      </c>
      <c r="H214">
        <v>0.60909999999999997</v>
      </c>
      <c r="J214">
        <v>209</v>
      </c>
      <c r="K214">
        <v>19.559999999999999</v>
      </c>
      <c r="L214">
        <v>18.607810000000001</v>
      </c>
      <c r="M214">
        <v>0.80291999999999997</v>
      </c>
      <c r="N214">
        <v>5.19956</v>
      </c>
      <c r="O214">
        <v>0.59104999999999996</v>
      </c>
      <c r="P214">
        <v>3.06813</v>
      </c>
      <c r="Q214">
        <v>1.5403800000000001</v>
      </c>
      <c r="S214">
        <v>209</v>
      </c>
      <c r="T214">
        <v>19.559999999999999</v>
      </c>
      <c r="U214">
        <v>5.7796799999999999</v>
      </c>
      <c r="V214">
        <v>0.249391</v>
      </c>
      <c r="W214">
        <v>1.8142</v>
      </c>
      <c r="X214">
        <v>0.12282</v>
      </c>
      <c r="Y214">
        <v>1.0173099999999999</v>
      </c>
      <c r="Z214">
        <v>0.67408000000000001</v>
      </c>
      <c r="AB214">
        <v>209</v>
      </c>
      <c r="AC214">
        <v>19.559999999999999</v>
      </c>
      <c r="AD214">
        <v>18.794129999999999</v>
      </c>
      <c r="AE214">
        <v>0.81096000000000001</v>
      </c>
      <c r="AF214">
        <v>5.2626900000000001</v>
      </c>
      <c r="AG214">
        <v>0.81145</v>
      </c>
      <c r="AH214">
        <v>2.9145300000000001</v>
      </c>
      <c r="AI214">
        <v>1.53671</v>
      </c>
      <c r="AK214">
        <v>209</v>
      </c>
      <c r="AL214">
        <v>19.559999999999999</v>
      </c>
      <c r="AM214">
        <v>10.934900000000001</v>
      </c>
      <c r="AN214">
        <v>0.47183900000000001</v>
      </c>
      <c r="AO214">
        <v>3.8828399999999998</v>
      </c>
      <c r="AP214">
        <v>0.34455000000000002</v>
      </c>
      <c r="AQ214">
        <v>2.6446299999999998</v>
      </c>
      <c r="AR214">
        <v>0.89365000000000006</v>
      </c>
      <c r="AT214">
        <v>209</v>
      </c>
      <c r="AU214">
        <v>19.559999999999999</v>
      </c>
      <c r="AV214">
        <v>20.989699999999999</v>
      </c>
      <c r="AW214">
        <v>0.90569999999999995</v>
      </c>
      <c r="AX214">
        <v>5.4198000000000004</v>
      </c>
      <c r="AY214">
        <v>0.97463</v>
      </c>
      <c r="AZ214">
        <v>3.1495199999999999</v>
      </c>
      <c r="BA214">
        <v>1.2956399999999999</v>
      </c>
    </row>
    <row r="215" spans="1:53">
      <c r="A215">
        <v>210</v>
      </c>
      <c r="B215">
        <v>14.6998</v>
      </c>
      <c r="C215">
        <v>5.0312999999999999</v>
      </c>
      <c r="D215">
        <v>0.21709899999999999</v>
      </c>
      <c r="E215">
        <v>1.4576</v>
      </c>
      <c r="F215">
        <v>9.0620000000000006E-2</v>
      </c>
      <c r="G215">
        <v>0.82379999999999998</v>
      </c>
      <c r="H215">
        <v>0.54318</v>
      </c>
      <c r="J215">
        <v>210</v>
      </c>
      <c r="K215">
        <v>14.6998</v>
      </c>
      <c r="L215">
        <v>17.987169999999999</v>
      </c>
      <c r="M215">
        <v>0.77614000000000005</v>
      </c>
      <c r="N215">
        <v>4.7691699999999999</v>
      </c>
      <c r="O215">
        <v>0.52298</v>
      </c>
      <c r="P215">
        <v>2.7534999999999998</v>
      </c>
      <c r="Q215">
        <v>1.4926999999999999</v>
      </c>
      <c r="S215">
        <v>210</v>
      </c>
      <c r="T215">
        <v>14.6998</v>
      </c>
      <c r="U215">
        <v>5.29495</v>
      </c>
      <c r="V215">
        <v>0.22847500000000001</v>
      </c>
      <c r="W215">
        <v>1.6275999999999999</v>
      </c>
      <c r="X215">
        <v>0.10679</v>
      </c>
      <c r="Y215">
        <v>0.88773999999999997</v>
      </c>
      <c r="Z215">
        <v>0.63307999999999998</v>
      </c>
      <c r="AB215">
        <v>210</v>
      </c>
      <c r="AC215">
        <v>14.6998</v>
      </c>
      <c r="AD215">
        <v>18.193470000000001</v>
      </c>
      <c r="AE215">
        <v>0.78504200000000002</v>
      </c>
      <c r="AF215">
        <v>4.9088900000000004</v>
      </c>
      <c r="AG215">
        <v>0.77046999999999999</v>
      </c>
      <c r="AH215">
        <v>2.6384500000000002</v>
      </c>
      <c r="AI215">
        <v>1.49997</v>
      </c>
      <c r="AK215">
        <v>210</v>
      </c>
      <c r="AL215">
        <v>14.6998</v>
      </c>
      <c r="AM215">
        <v>10.371499999999999</v>
      </c>
      <c r="AN215">
        <v>0.44752799999999998</v>
      </c>
      <c r="AO215">
        <v>3.6263000000000001</v>
      </c>
      <c r="AP215">
        <v>0.31664999999999999</v>
      </c>
      <c r="AQ215">
        <v>2.4442300000000001</v>
      </c>
      <c r="AR215">
        <v>0.86541999999999997</v>
      </c>
      <c r="AT215">
        <v>210</v>
      </c>
      <c r="AU215">
        <v>14.6998</v>
      </c>
      <c r="AV215">
        <v>20.562200000000001</v>
      </c>
      <c r="AW215">
        <v>0.88725200000000004</v>
      </c>
      <c r="AX215">
        <v>5.1781300000000003</v>
      </c>
      <c r="AY215">
        <v>0.94340000000000002</v>
      </c>
      <c r="AZ215">
        <v>2.9518800000000001</v>
      </c>
      <c r="BA215">
        <v>1.28285</v>
      </c>
    </row>
    <row r="216" spans="1:53">
      <c r="A216">
        <v>211</v>
      </c>
      <c r="B216">
        <v>14.7003</v>
      </c>
      <c r="C216">
        <v>4.4720300000000002</v>
      </c>
      <c r="D216">
        <v>0.192966</v>
      </c>
      <c r="E216">
        <v>1.24115</v>
      </c>
      <c r="F216">
        <v>7.4310000000000001E-2</v>
      </c>
      <c r="G216">
        <v>0.68191999999999997</v>
      </c>
      <c r="H216">
        <v>0.48491000000000001</v>
      </c>
      <c r="J216">
        <v>211</v>
      </c>
      <c r="K216">
        <v>14.7003</v>
      </c>
      <c r="L216">
        <v>17.34422</v>
      </c>
      <c r="M216">
        <v>0.74839699999999998</v>
      </c>
      <c r="N216">
        <v>4.3663699999999999</v>
      </c>
      <c r="O216">
        <v>0.46004</v>
      </c>
      <c r="P216">
        <v>2.4634800000000001</v>
      </c>
      <c r="Q216">
        <v>1.44285</v>
      </c>
      <c r="S216">
        <v>211</v>
      </c>
      <c r="T216">
        <v>14.7003</v>
      </c>
      <c r="U216">
        <v>4.8589200000000003</v>
      </c>
      <c r="V216">
        <v>0.20966099999999999</v>
      </c>
      <c r="W216">
        <v>1.4639200000000001</v>
      </c>
      <c r="X216">
        <v>9.1810000000000003E-2</v>
      </c>
      <c r="Y216">
        <v>0.77512000000000003</v>
      </c>
      <c r="Z216">
        <v>0.59697999999999996</v>
      </c>
      <c r="AB216">
        <v>211</v>
      </c>
      <c r="AC216">
        <v>14.7003</v>
      </c>
      <c r="AD216">
        <v>17.54532</v>
      </c>
      <c r="AE216">
        <v>0.75707400000000002</v>
      </c>
      <c r="AF216">
        <v>4.5551500000000003</v>
      </c>
      <c r="AG216">
        <v>0.72296000000000005</v>
      </c>
      <c r="AH216">
        <v>2.3730899999999999</v>
      </c>
      <c r="AI216">
        <v>1.4591000000000001</v>
      </c>
      <c r="AK216">
        <v>211</v>
      </c>
      <c r="AL216">
        <v>14.7003</v>
      </c>
      <c r="AM216">
        <v>9.9186999999999994</v>
      </c>
      <c r="AN216">
        <v>0.42798599999999998</v>
      </c>
      <c r="AO216">
        <v>3.4238200000000001</v>
      </c>
      <c r="AP216">
        <v>0.29194999999999999</v>
      </c>
      <c r="AQ216">
        <v>2.2856000000000001</v>
      </c>
      <c r="AR216">
        <v>0.84626999999999997</v>
      </c>
      <c r="AT216">
        <v>211</v>
      </c>
      <c r="AU216">
        <v>14.7003</v>
      </c>
      <c r="AV216">
        <v>20.081099999999999</v>
      </c>
      <c r="AW216">
        <v>0.86649299999999996</v>
      </c>
      <c r="AX216">
        <v>4.92117</v>
      </c>
      <c r="AY216">
        <v>0.90347</v>
      </c>
      <c r="AZ216">
        <v>2.7509399999999999</v>
      </c>
      <c r="BA216">
        <v>1.2667600000000001</v>
      </c>
    </row>
    <row r="217" spans="1:53">
      <c r="A217">
        <v>212</v>
      </c>
      <c r="B217">
        <v>14.6998</v>
      </c>
      <c r="C217">
        <v>3.9775</v>
      </c>
      <c r="D217">
        <v>0.171628</v>
      </c>
      <c r="E217">
        <v>1.05609</v>
      </c>
      <c r="F217">
        <v>6.1010000000000002E-2</v>
      </c>
      <c r="G217">
        <v>0.56213999999999997</v>
      </c>
      <c r="H217">
        <v>0.43293999999999999</v>
      </c>
      <c r="J217">
        <v>212</v>
      </c>
      <c r="K217">
        <v>14.6998</v>
      </c>
      <c r="L217">
        <v>16.675049999999999</v>
      </c>
      <c r="M217">
        <v>0.71952199999999999</v>
      </c>
      <c r="N217">
        <v>3.9862199999999999</v>
      </c>
      <c r="O217">
        <v>0.40029999999999999</v>
      </c>
      <c r="P217">
        <v>2.1955300000000002</v>
      </c>
      <c r="Q217">
        <v>1.39039</v>
      </c>
      <c r="S217">
        <v>212</v>
      </c>
      <c r="T217">
        <v>14.6998</v>
      </c>
      <c r="U217">
        <v>4.4463900000000001</v>
      </c>
      <c r="V217">
        <v>0.19186</v>
      </c>
      <c r="W217">
        <v>1.3082100000000001</v>
      </c>
      <c r="X217">
        <v>7.8390000000000001E-2</v>
      </c>
      <c r="Y217">
        <v>0.66873000000000005</v>
      </c>
      <c r="Z217">
        <v>0.56108999999999998</v>
      </c>
      <c r="AB217">
        <v>212</v>
      </c>
      <c r="AC217">
        <v>14.6998</v>
      </c>
      <c r="AD217">
        <v>16.83746</v>
      </c>
      <c r="AE217">
        <v>0.72653000000000001</v>
      </c>
      <c r="AF217">
        <v>4.19374</v>
      </c>
      <c r="AG217">
        <v>0.67110999999999998</v>
      </c>
      <c r="AH217">
        <v>2.1101800000000002</v>
      </c>
      <c r="AI217">
        <v>1.41245</v>
      </c>
      <c r="AK217">
        <v>212</v>
      </c>
      <c r="AL217">
        <v>14.6998</v>
      </c>
      <c r="AM217">
        <v>9.5027000000000008</v>
      </c>
      <c r="AN217">
        <v>0.41003800000000001</v>
      </c>
      <c r="AO217">
        <v>3.2355700000000001</v>
      </c>
      <c r="AP217">
        <v>0.26959</v>
      </c>
      <c r="AQ217">
        <v>2.13835</v>
      </c>
      <c r="AR217">
        <v>0.82762999999999998</v>
      </c>
      <c r="AT217">
        <v>212</v>
      </c>
      <c r="AU217">
        <v>14.6998</v>
      </c>
      <c r="AV217">
        <v>19.539000000000001</v>
      </c>
      <c r="AW217">
        <v>0.84310099999999999</v>
      </c>
      <c r="AX217">
        <v>4.6453699999999998</v>
      </c>
      <c r="AY217">
        <v>0.85940000000000005</v>
      </c>
      <c r="AZ217">
        <v>2.5394399999999999</v>
      </c>
      <c r="BA217">
        <v>1.2465299999999999</v>
      </c>
    </row>
    <row r="218" spans="1:53">
      <c r="A218">
        <v>213</v>
      </c>
      <c r="B218">
        <v>14.7003</v>
      </c>
      <c r="C218">
        <v>3.52826</v>
      </c>
      <c r="D218">
        <v>0.15224299999999999</v>
      </c>
      <c r="E218">
        <v>0.89566000000000001</v>
      </c>
      <c r="F218">
        <v>4.9889999999999997E-2</v>
      </c>
      <c r="G218">
        <v>0.45999000000000001</v>
      </c>
      <c r="H218">
        <v>0.38577</v>
      </c>
      <c r="J218">
        <v>213</v>
      </c>
      <c r="K218">
        <v>14.7003</v>
      </c>
      <c r="L218">
        <v>16.00497</v>
      </c>
      <c r="M218">
        <v>0.69060900000000003</v>
      </c>
      <c r="N218">
        <v>3.6362199999999998</v>
      </c>
      <c r="O218">
        <v>0.34737000000000001</v>
      </c>
      <c r="P218">
        <v>1.95136</v>
      </c>
      <c r="Q218">
        <v>1.33748</v>
      </c>
      <c r="S218">
        <v>213</v>
      </c>
      <c r="T218">
        <v>14.7003</v>
      </c>
      <c r="U218">
        <v>4.0293999999999999</v>
      </c>
      <c r="V218">
        <v>0.17386699999999999</v>
      </c>
      <c r="W218">
        <v>1.15316</v>
      </c>
      <c r="X218">
        <v>6.6019999999999995E-2</v>
      </c>
      <c r="Y218">
        <v>0.56574000000000002</v>
      </c>
      <c r="Z218">
        <v>0.52139999999999997</v>
      </c>
      <c r="AB218">
        <v>213</v>
      </c>
      <c r="AC218">
        <v>14.7003</v>
      </c>
      <c r="AD218">
        <v>16.136600000000001</v>
      </c>
      <c r="AE218">
        <v>0.69628800000000002</v>
      </c>
      <c r="AF218">
        <v>3.84456</v>
      </c>
      <c r="AG218">
        <v>0.61546000000000001</v>
      </c>
      <c r="AH218">
        <v>1.8649</v>
      </c>
      <c r="AI218">
        <v>1.3642000000000001</v>
      </c>
      <c r="AK218">
        <v>213</v>
      </c>
      <c r="AL218">
        <v>14.7003</v>
      </c>
      <c r="AM218">
        <v>9.0582999999999991</v>
      </c>
      <c r="AN218">
        <v>0.39086399999999999</v>
      </c>
      <c r="AO218">
        <v>3.0317099999999999</v>
      </c>
      <c r="AP218">
        <v>0.24756</v>
      </c>
      <c r="AQ218">
        <v>1.98132</v>
      </c>
      <c r="AR218">
        <v>0.80283000000000004</v>
      </c>
      <c r="AT218">
        <v>213</v>
      </c>
      <c r="AU218">
        <v>14.7003</v>
      </c>
      <c r="AV218">
        <v>19.006900000000002</v>
      </c>
      <c r="AW218">
        <v>0.82013999999999998</v>
      </c>
      <c r="AX218">
        <v>4.3801399999999999</v>
      </c>
      <c r="AY218">
        <v>0.81816</v>
      </c>
      <c r="AZ218">
        <v>2.3365200000000002</v>
      </c>
      <c r="BA218">
        <v>1.22546</v>
      </c>
    </row>
    <row r="219" spans="1:53">
      <c r="A219">
        <v>214</v>
      </c>
      <c r="B219">
        <v>14.6998</v>
      </c>
      <c r="C219">
        <v>3.1207199999999999</v>
      </c>
      <c r="D219">
        <v>0.134658</v>
      </c>
      <c r="E219">
        <v>0.75717000000000001</v>
      </c>
      <c r="F219">
        <v>4.0620000000000003E-2</v>
      </c>
      <c r="G219">
        <v>0.37341000000000002</v>
      </c>
      <c r="H219">
        <v>0.34314</v>
      </c>
      <c r="J219">
        <v>214</v>
      </c>
      <c r="K219">
        <v>14.6998</v>
      </c>
      <c r="L219">
        <v>15.33586</v>
      </c>
      <c r="M219">
        <v>0.66173700000000002</v>
      </c>
      <c r="N219">
        <v>3.3157100000000002</v>
      </c>
      <c r="O219">
        <v>0.30202000000000001</v>
      </c>
      <c r="P219">
        <v>1.7292000000000001</v>
      </c>
      <c r="Q219">
        <v>1.2844899999999999</v>
      </c>
      <c r="S219">
        <v>214</v>
      </c>
      <c r="T219">
        <v>14.6998</v>
      </c>
      <c r="U219">
        <v>3.6360800000000002</v>
      </c>
      <c r="V219">
        <v>0.15689500000000001</v>
      </c>
      <c r="W219">
        <v>1.0087900000000001</v>
      </c>
      <c r="X219">
        <v>5.5359999999999999E-2</v>
      </c>
      <c r="Y219">
        <v>0.47287000000000001</v>
      </c>
      <c r="Z219">
        <v>0.48055999999999999</v>
      </c>
      <c r="AB219">
        <v>214</v>
      </c>
      <c r="AC219">
        <v>14.6998</v>
      </c>
      <c r="AD219">
        <v>15.44863</v>
      </c>
      <c r="AE219">
        <v>0.66660299999999995</v>
      </c>
      <c r="AF219">
        <v>3.4974599999999998</v>
      </c>
      <c r="AG219">
        <v>0.53793000000000002</v>
      </c>
      <c r="AH219">
        <v>1.6441699999999999</v>
      </c>
      <c r="AI219">
        <v>1.3153600000000001</v>
      </c>
      <c r="AK219">
        <v>214</v>
      </c>
      <c r="AL219">
        <v>14.6998</v>
      </c>
      <c r="AM219">
        <v>8.5814000000000004</v>
      </c>
      <c r="AN219">
        <v>0.370286</v>
      </c>
      <c r="AO219">
        <v>2.8101500000000001</v>
      </c>
      <c r="AP219">
        <v>0.22553999999999999</v>
      </c>
      <c r="AQ219">
        <v>1.81368</v>
      </c>
      <c r="AR219">
        <v>0.77093</v>
      </c>
      <c r="AT219">
        <v>214</v>
      </c>
      <c r="AU219">
        <v>14.6998</v>
      </c>
      <c r="AV219">
        <v>18.491599999999998</v>
      </c>
      <c r="AW219">
        <v>0.79790499999999998</v>
      </c>
      <c r="AX219">
        <v>4.1364900000000002</v>
      </c>
      <c r="AY219">
        <v>0.78020999999999996</v>
      </c>
      <c r="AZ219">
        <v>2.15232</v>
      </c>
      <c r="BA219">
        <v>1.2039599999999999</v>
      </c>
    </row>
    <row r="220" spans="1:53">
      <c r="A220">
        <v>215</v>
      </c>
      <c r="B220">
        <v>14.6998</v>
      </c>
      <c r="C220">
        <v>2.7547000000000001</v>
      </c>
      <c r="D220">
        <v>0.118864</v>
      </c>
      <c r="E220">
        <v>0.63871999999999995</v>
      </c>
      <c r="F220">
        <v>3.295E-2</v>
      </c>
      <c r="G220">
        <v>0.30081999999999998</v>
      </c>
      <c r="H220">
        <v>0.30495</v>
      </c>
      <c r="J220">
        <v>215</v>
      </c>
      <c r="K220">
        <v>14.6998</v>
      </c>
      <c r="L220">
        <v>14.667479999999999</v>
      </c>
      <c r="M220">
        <v>0.63289700000000004</v>
      </c>
      <c r="N220">
        <v>3.0214599999999998</v>
      </c>
      <c r="O220">
        <v>0.26296000000000003</v>
      </c>
      <c r="P220">
        <v>1.5271300000000001</v>
      </c>
      <c r="Q220">
        <v>1.2313799999999999</v>
      </c>
      <c r="S220">
        <v>215</v>
      </c>
      <c r="T220">
        <v>14.6998</v>
      </c>
      <c r="U220">
        <v>3.2883</v>
      </c>
      <c r="V220">
        <v>0.14188899999999999</v>
      </c>
      <c r="W220">
        <v>0.88263999999999998</v>
      </c>
      <c r="X220">
        <v>4.6690000000000002E-2</v>
      </c>
      <c r="Y220">
        <v>0.39509</v>
      </c>
      <c r="Z220">
        <v>0.44085999999999997</v>
      </c>
      <c r="AB220">
        <v>215</v>
      </c>
      <c r="AC220">
        <v>14.6998</v>
      </c>
      <c r="AD220">
        <v>14.77336</v>
      </c>
      <c r="AE220">
        <v>0.63746499999999995</v>
      </c>
      <c r="AF220">
        <v>3.1803400000000002</v>
      </c>
      <c r="AG220">
        <v>0.46594999999999998</v>
      </c>
      <c r="AH220">
        <v>1.44784</v>
      </c>
      <c r="AI220">
        <v>1.2665599999999999</v>
      </c>
      <c r="AK220">
        <v>215</v>
      </c>
      <c r="AL220">
        <v>14.6998</v>
      </c>
      <c r="AM220">
        <v>8.1011000000000006</v>
      </c>
      <c r="AN220">
        <v>0.34956100000000001</v>
      </c>
      <c r="AO220">
        <v>2.5881699999999999</v>
      </c>
      <c r="AP220">
        <v>0.20465</v>
      </c>
      <c r="AQ220">
        <v>1.64805</v>
      </c>
      <c r="AR220">
        <v>0.73548000000000002</v>
      </c>
      <c r="AT220">
        <v>215</v>
      </c>
      <c r="AU220">
        <v>14.6998</v>
      </c>
      <c r="AV220">
        <v>17.9893</v>
      </c>
      <c r="AW220">
        <v>0.77622999999999998</v>
      </c>
      <c r="AX220">
        <v>3.9133800000000001</v>
      </c>
      <c r="AY220">
        <v>0.74477000000000004</v>
      </c>
      <c r="AZ220">
        <v>1.98638</v>
      </c>
      <c r="BA220">
        <v>1.1822299999999999</v>
      </c>
    </row>
    <row r="221" spans="1:53">
      <c r="A221">
        <v>216</v>
      </c>
      <c r="B221">
        <v>14.7003</v>
      </c>
      <c r="C221">
        <v>2.4306899999999998</v>
      </c>
      <c r="D221">
        <v>0.104883</v>
      </c>
      <c r="E221">
        <v>0.53874999999999995</v>
      </c>
      <c r="F221">
        <v>2.6720000000000001E-2</v>
      </c>
      <c r="G221">
        <v>0.24093999999999999</v>
      </c>
      <c r="H221">
        <v>0.27109</v>
      </c>
      <c r="J221">
        <v>216</v>
      </c>
      <c r="K221">
        <v>14.7003</v>
      </c>
      <c r="L221">
        <v>14.00037</v>
      </c>
      <c r="M221">
        <v>0.60411099999999995</v>
      </c>
      <c r="N221">
        <v>2.7505500000000001</v>
      </c>
      <c r="O221">
        <v>0.22903000000000001</v>
      </c>
      <c r="P221">
        <v>1.3433600000000001</v>
      </c>
      <c r="Q221">
        <v>1.1781600000000001</v>
      </c>
      <c r="S221">
        <v>216</v>
      </c>
      <c r="T221">
        <v>14.7003</v>
      </c>
      <c r="U221">
        <v>2.98576</v>
      </c>
      <c r="V221">
        <v>0.12883500000000001</v>
      </c>
      <c r="W221">
        <v>0.77525999999999995</v>
      </c>
      <c r="X221">
        <v>3.9710000000000002E-2</v>
      </c>
      <c r="Y221">
        <v>0.33187</v>
      </c>
      <c r="Z221">
        <v>0.40367999999999998</v>
      </c>
      <c r="AB221">
        <v>216</v>
      </c>
      <c r="AC221">
        <v>14.7003</v>
      </c>
      <c r="AD221">
        <v>14.11148</v>
      </c>
      <c r="AE221">
        <v>0.60890500000000003</v>
      </c>
      <c r="AF221">
        <v>2.9022100000000002</v>
      </c>
      <c r="AG221">
        <v>0.41043000000000002</v>
      </c>
      <c r="AH221">
        <v>1.2736099999999999</v>
      </c>
      <c r="AI221">
        <v>1.21817</v>
      </c>
      <c r="AK221">
        <v>216</v>
      </c>
      <c r="AL221">
        <v>14.7003</v>
      </c>
      <c r="AM221">
        <v>7.6456</v>
      </c>
      <c r="AN221">
        <v>0.32990700000000001</v>
      </c>
      <c r="AO221">
        <v>2.3813200000000001</v>
      </c>
      <c r="AP221">
        <v>0.18593999999999999</v>
      </c>
      <c r="AQ221">
        <v>1.4953799999999999</v>
      </c>
      <c r="AR221">
        <v>0.7</v>
      </c>
      <c r="AT221">
        <v>216</v>
      </c>
      <c r="AU221">
        <v>14.7003</v>
      </c>
      <c r="AV221">
        <v>17.497399999999999</v>
      </c>
      <c r="AW221">
        <v>0.75500800000000001</v>
      </c>
      <c r="AX221">
        <v>3.7077499999999999</v>
      </c>
      <c r="AY221">
        <v>0.71147000000000005</v>
      </c>
      <c r="AZ221">
        <v>1.83565</v>
      </c>
      <c r="BA221">
        <v>1.1606300000000001</v>
      </c>
    </row>
    <row r="222" spans="1:53">
      <c r="A222">
        <v>217</v>
      </c>
      <c r="B222">
        <v>14.6998</v>
      </c>
      <c r="C222">
        <v>2.1476700000000002</v>
      </c>
      <c r="D222">
        <v>9.2671000000000003E-2</v>
      </c>
      <c r="E222">
        <v>0.45567000000000002</v>
      </c>
      <c r="F222">
        <v>2.171E-2</v>
      </c>
      <c r="G222">
        <v>0.19255</v>
      </c>
      <c r="H222">
        <v>0.24141000000000001</v>
      </c>
      <c r="J222">
        <v>217</v>
      </c>
      <c r="K222">
        <v>14.6998</v>
      </c>
      <c r="L222">
        <v>13.335570000000001</v>
      </c>
      <c r="M222">
        <v>0.57542499999999996</v>
      </c>
      <c r="N222">
        <v>2.5003099999999998</v>
      </c>
      <c r="O222">
        <v>0.19944999999999999</v>
      </c>
      <c r="P222">
        <v>1.1759299999999999</v>
      </c>
      <c r="Q222">
        <v>1.12493</v>
      </c>
      <c r="S222">
        <v>217</v>
      </c>
      <c r="T222">
        <v>14.6998</v>
      </c>
      <c r="U222">
        <v>2.72539</v>
      </c>
      <c r="V222">
        <v>0.1176</v>
      </c>
      <c r="W222">
        <v>0.68598999999999999</v>
      </c>
      <c r="X222">
        <v>3.4139999999999997E-2</v>
      </c>
      <c r="Y222">
        <v>0.28148000000000001</v>
      </c>
      <c r="Z222">
        <v>0.37036999999999998</v>
      </c>
      <c r="AB222">
        <v>217</v>
      </c>
      <c r="AC222">
        <v>14.6998</v>
      </c>
      <c r="AD222">
        <v>13.462389999999999</v>
      </c>
      <c r="AE222">
        <v>0.580897</v>
      </c>
      <c r="AF222">
        <v>2.6585299999999998</v>
      </c>
      <c r="AG222">
        <v>0.36899999999999999</v>
      </c>
      <c r="AH222">
        <v>1.11911</v>
      </c>
      <c r="AI222">
        <v>1.17041</v>
      </c>
      <c r="AK222">
        <v>217</v>
      </c>
      <c r="AL222">
        <v>14.6998</v>
      </c>
      <c r="AM222">
        <v>7.2153</v>
      </c>
      <c r="AN222">
        <v>0.31133699999999997</v>
      </c>
      <c r="AO222">
        <v>2.1934100000000001</v>
      </c>
      <c r="AP222">
        <v>0.1691</v>
      </c>
      <c r="AQ222">
        <v>1.3580300000000001</v>
      </c>
      <c r="AR222">
        <v>0.66627000000000003</v>
      </c>
      <c r="AT222">
        <v>217</v>
      </c>
      <c r="AU222">
        <v>14.6998</v>
      </c>
      <c r="AV222">
        <v>17.012</v>
      </c>
      <c r="AW222">
        <v>0.73406400000000005</v>
      </c>
      <c r="AX222">
        <v>3.5168499999999998</v>
      </c>
      <c r="AY222">
        <v>0.67967</v>
      </c>
      <c r="AZ222">
        <v>1.6978500000000001</v>
      </c>
      <c r="BA222">
        <v>1.1393200000000001</v>
      </c>
    </row>
    <row r="223" spans="1:53">
      <c r="A223">
        <v>218</v>
      </c>
      <c r="B223">
        <v>14.7003</v>
      </c>
      <c r="C223">
        <v>1.9026099999999999</v>
      </c>
      <c r="D223">
        <v>8.2097000000000003E-2</v>
      </c>
      <c r="E223">
        <v>0.38764999999999999</v>
      </c>
      <c r="F223">
        <v>1.771E-2</v>
      </c>
      <c r="G223">
        <v>0.15437000000000001</v>
      </c>
      <c r="H223">
        <v>0.21556</v>
      </c>
      <c r="J223">
        <v>218</v>
      </c>
      <c r="K223">
        <v>14.7003</v>
      </c>
      <c r="L223">
        <v>12.674149999999999</v>
      </c>
      <c r="M223">
        <v>0.54688499999999995</v>
      </c>
      <c r="N223">
        <v>2.26945</v>
      </c>
      <c r="O223">
        <v>0.17344999999999999</v>
      </c>
      <c r="P223">
        <v>1.0241800000000001</v>
      </c>
      <c r="Q223">
        <v>1.07182</v>
      </c>
      <c r="S223">
        <v>218</v>
      </c>
      <c r="T223">
        <v>14.7003</v>
      </c>
      <c r="U223">
        <v>2.5027900000000001</v>
      </c>
      <c r="V223">
        <v>0.10799499999999999</v>
      </c>
      <c r="W223">
        <v>0.61273999999999995</v>
      </c>
      <c r="X223">
        <v>2.9690000000000001E-2</v>
      </c>
      <c r="Y223">
        <v>0.24156</v>
      </c>
      <c r="Z223">
        <v>0.34150000000000003</v>
      </c>
      <c r="AB223">
        <v>218</v>
      </c>
      <c r="AC223">
        <v>14.7003</v>
      </c>
      <c r="AD223">
        <v>12.82349</v>
      </c>
      <c r="AE223">
        <v>0.55332899999999996</v>
      </c>
      <c r="AF223">
        <v>2.4447800000000002</v>
      </c>
      <c r="AG223">
        <v>0.33917999999999998</v>
      </c>
      <c r="AH223">
        <v>0.98243000000000003</v>
      </c>
      <c r="AI223">
        <v>1.12317</v>
      </c>
      <c r="AK223">
        <v>218</v>
      </c>
      <c r="AL223">
        <v>14.7003</v>
      </c>
      <c r="AM223">
        <v>6.8352000000000004</v>
      </c>
      <c r="AN223">
        <v>0.29493799999999998</v>
      </c>
      <c r="AO223">
        <v>2.0338099999999999</v>
      </c>
      <c r="AP223">
        <v>0.15482000000000001</v>
      </c>
      <c r="AQ223">
        <v>1.2414400000000001</v>
      </c>
      <c r="AR223">
        <v>0.63754999999999995</v>
      </c>
      <c r="AT223">
        <v>218</v>
      </c>
      <c r="AU223">
        <v>14.7003</v>
      </c>
      <c r="AV223">
        <v>16.528099999999998</v>
      </c>
      <c r="AW223">
        <v>0.71318099999999995</v>
      </c>
      <c r="AX223">
        <v>3.33785</v>
      </c>
      <c r="AY223">
        <v>0.64873000000000003</v>
      </c>
      <c r="AZ223">
        <v>1.5710299999999999</v>
      </c>
      <c r="BA223">
        <v>1.11809</v>
      </c>
    </row>
    <row r="224" spans="1:53">
      <c r="A224">
        <v>219</v>
      </c>
      <c r="B224">
        <v>14.6998</v>
      </c>
      <c r="C224">
        <v>1.6895899999999999</v>
      </c>
      <c r="D224">
        <v>7.2904999999999998E-2</v>
      </c>
      <c r="E224">
        <v>0.33166000000000001</v>
      </c>
      <c r="F224">
        <v>1.451E-2</v>
      </c>
      <c r="G224">
        <v>0.12429999999999999</v>
      </c>
      <c r="H224">
        <v>0.19284999999999999</v>
      </c>
      <c r="J224">
        <v>219</v>
      </c>
      <c r="K224">
        <v>14.6998</v>
      </c>
      <c r="L224">
        <v>12.016360000000001</v>
      </c>
      <c r="M224">
        <v>0.51850099999999999</v>
      </c>
      <c r="N224">
        <v>2.0564</v>
      </c>
      <c r="O224">
        <v>0.14974999999999999</v>
      </c>
      <c r="P224">
        <v>0.88778999999999997</v>
      </c>
      <c r="Q224">
        <v>1.01885</v>
      </c>
      <c r="S224">
        <v>219</v>
      </c>
      <c r="T224">
        <v>14.6998</v>
      </c>
      <c r="U224">
        <v>2.3134800000000002</v>
      </c>
      <c r="V224">
        <v>9.9825999999999998E-2</v>
      </c>
      <c r="W224">
        <v>0.55322000000000005</v>
      </c>
      <c r="X224">
        <v>2.6110000000000001E-2</v>
      </c>
      <c r="Y224">
        <v>0.21007999999999999</v>
      </c>
      <c r="Z224">
        <v>0.31702999999999998</v>
      </c>
      <c r="AB224">
        <v>219</v>
      </c>
      <c r="AC224">
        <v>14.6998</v>
      </c>
      <c r="AD224">
        <v>12.191660000000001</v>
      </c>
      <c r="AE224">
        <v>0.52606600000000003</v>
      </c>
      <c r="AF224">
        <v>2.25495</v>
      </c>
      <c r="AG224">
        <v>0.31753999999999999</v>
      </c>
      <c r="AH224">
        <v>0.86131999999999997</v>
      </c>
      <c r="AI224">
        <v>1.0761000000000001</v>
      </c>
      <c r="AK224">
        <v>219</v>
      </c>
      <c r="AL224">
        <v>14.6998</v>
      </c>
      <c r="AM224">
        <v>6.5198</v>
      </c>
      <c r="AN224">
        <v>0.28132600000000002</v>
      </c>
      <c r="AO224">
        <v>1.9057900000000001</v>
      </c>
      <c r="AP224">
        <v>0.14335999999999999</v>
      </c>
      <c r="AQ224">
        <v>1.14727</v>
      </c>
      <c r="AR224">
        <v>0.61516000000000004</v>
      </c>
      <c r="AT224">
        <v>219</v>
      </c>
      <c r="AU224">
        <v>14.6998</v>
      </c>
      <c r="AV224">
        <v>16.043600000000001</v>
      </c>
      <c r="AW224">
        <v>0.69227499999999997</v>
      </c>
      <c r="AX224">
        <v>3.169</v>
      </c>
      <c r="AY224">
        <v>0.61834999999999996</v>
      </c>
      <c r="AZ224">
        <v>1.45391</v>
      </c>
      <c r="BA224">
        <v>1.0967499999999999</v>
      </c>
    </row>
    <row r="225" spans="1:53">
      <c r="A225">
        <v>220</v>
      </c>
      <c r="B225">
        <v>12.0002</v>
      </c>
      <c r="C225">
        <v>1.5025900000000001</v>
      </c>
      <c r="D225">
        <v>6.4836000000000005E-2</v>
      </c>
      <c r="E225">
        <v>0.28503000000000001</v>
      </c>
      <c r="F225">
        <v>1.191E-2</v>
      </c>
      <c r="G225">
        <v>0.10048</v>
      </c>
      <c r="H225">
        <v>0.17263999999999999</v>
      </c>
      <c r="J225">
        <v>220</v>
      </c>
      <c r="K225">
        <v>12.0002</v>
      </c>
      <c r="L225">
        <v>11.318160000000001</v>
      </c>
      <c r="M225">
        <v>0.488375</v>
      </c>
      <c r="N225">
        <v>1.8519699999999999</v>
      </c>
      <c r="O225">
        <v>0.12761</v>
      </c>
      <c r="P225">
        <v>0.76266999999999996</v>
      </c>
      <c r="Q225">
        <v>0.96169000000000004</v>
      </c>
      <c r="S225">
        <v>220</v>
      </c>
      <c r="T225">
        <v>12.0002</v>
      </c>
      <c r="U225">
        <v>2.15225</v>
      </c>
      <c r="V225">
        <v>9.2868999999999993E-2</v>
      </c>
      <c r="W225">
        <v>0.50482000000000005</v>
      </c>
      <c r="X225">
        <v>2.3210000000000001E-2</v>
      </c>
      <c r="Y225">
        <v>0.18507999999999999</v>
      </c>
      <c r="Z225">
        <v>0.29653000000000002</v>
      </c>
      <c r="AB225">
        <v>220</v>
      </c>
      <c r="AC225">
        <v>12.0002</v>
      </c>
      <c r="AD225">
        <v>11.447850000000001</v>
      </c>
      <c r="AE225">
        <v>0.49397099999999999</v>
      </c>
      <c r="AF225">
        <v>2.0622799999999999</v>
      </c>
      <c r="AG225">
        <v>0.29862</v>
      </c>
      <c r="AH225">
        <v>0.74617</v>
      </c>
      <c r="AI225">
        <v>1.01749</v>
      </c>
      <c r="AK225">
        <v>220</v>
      </c>
      <c r="AL225">
        <v>12.0002</v>
      </c>
      <c r="AM225">
        <v>6.2522000000000002</v>
      </c>
      <c r="AN225">
        <v>0.26978099999999999</v>
      </c>
      <c r="AO225">
        <v>1.8021</v>
      </c>
      <c r="AP225">
        <v>0.13392000000000001</v>
      </c>
      <c r="AQ225">
        <v>1.0706</v>
      </c>
      <c r="AR225">
        <v>0.59758</v>
      </c>
      <c r="AT225">
        <v>220</v>
      </c>
      <c r="AU225">
        <v>12.0002</v>
      </c>
      <c r="AV225">
        <v>15.558999999999999</v>
      </c>
      <c r="AW225">
        <v>0.67136600000000002</v>
      </c>
      <c r="AX225">
        <v>3.0095299999999998</v>
      </c>
      <c r="AY225">
        <v>0.58852000000000004</v>
      </c>
      <c r="AZ225">
        <v>1.3457399999999999</v>
      </c>
      <c r="BA225">
        <v>1.0752699999999999</v>
      </c>
    </row>
    <row r="226" spans="1:53">
      <c r="A226">
        <v>221</v>
      </c>
      <c r="B226">
        <v>11.9998</v>
      </c>
      <c r="C226">
        <v>1.3367899999999999</v>
      </c>
      <c r="D226">
        <v>5.7681999999999997E-2</v>
      </c>
      <c r="E226">
        <v>0.24568999999999999</v>
      </c>
      <c r="F226">
        <v>9.7900000000000001E-3</v>
      </c>
      <c r="G226">
        <v>8.1409999999999996E-2</v>
      </c>
      <c r="H226">
        <v>0.15448999999999999</v>
      </c>
      <c r="J226">
        <v>221</v>
      </c>
      <c r="K226">
        <v>11.9998</v>
      </c>
      <c r="L226">
        <v>10.440670000000001</v>
      </c>
      <c r="M226">
        <v>0.45051099999999999</v>
      </c>
      <c r="N226">
        <v>1.63636</v>
      </c>
      <c r="O226">
        <v>0.10688</v>
      </c>
      <c r="P226">
        <v>0.64068999999999998</v>
      </c>
      <c r="Q226">
        <v>0.88878999999999997</v>
      </c>
      <c r="S226">
        <v>221</v>
      </c>
      <c r="T226">
        <v>11.9998</v>
      </c>
      <c r="U226">
        <v>2.0068000000000001</v>
      </c>
      <c r="V226">
        <v>8.6593000000000003E-2</v>
      </c>
      <c r="W226">
        <v>0.46222999999999997</v>
      </c>
      <c r="X226">
        <v>2.0549999999999999E-2</v>
      </c>
      <c r="Y226">
        <v>0.16356000000000001</v>
      </c>
      <c r="Z226">
        <v>0.27812999999999999</v>
      </c>
      <c r="AB226">
        <v>221</v>
      </c>
      <c r="AC226">
        <v>11.9998</v>
      </c>
      <c r="AD226">
        <v>10.51577</v>
      </c>
      <c r="AE226">
        <v>0.45375199999999999</v>
      </c>
      <c r="AF226">
        <v>1.8524</v>
      </c>
      <c r="AG226">
        <v>0.27544000000000002</v>
      </c>
      <c r="AH226">
        <v>0.63388</v>
      </c>
      <c r="AI226">
        <v>0.94306999999999996</v>
      </c>
      <c r="AK226">
        <v>221</v>
      </c>
      <c r="AL226">
        <v>11.9998</v>
      </c>
      <c r="AM226">
        <v>6.0003000000000002</v>
      </c>
      <c r="AN226">
        <v>0.25891199999999998</v>
      </c>
      <c r="AO226">
        <v>1.7083999999999999</v>
      </c>
      <c r="AP226">
        <v>0.12464</v>
      </c>
      <c r="AQ226">
        <v>1.0020100000000001</v>
      </c>
      <c r="AR226">
        <v>0.58174000000000003</v>
      </c>
      <c r="AT226">
        <v>221</v>
      </c>
      <c r="AU226">
        <v>11.9998</v>
      </c>
      <c r="AV226">
        <v>15.0572</v>
      </c>
      <c r="AW226">
        <v>0.64971199999999996</v>
      </c>
      <c r="AX226">
        <v>2.8503799999999999</v>
      </c>
      <c r="AY226">
        <v>0.55691000000000002</v>
      </c>
      <c r="AZ226">
        <v>1.24173</v>
      </c>
      <c r="BA226">
        <v>1.0517399999999999</v>
      </c>
    </row>
    <row r="227" spans="1:53">
      <c r="A227">
        <v>222</v>
      </c>
      <c r="B227">
        <v>12.0002</v>
      </c>
      <c r="C227">
        <v>1.19038</v>
      </c>
      <c r="D227">
        <v>5.1364E-2</v>
      </c>
      <c r="E227">
        <v>0.21259</v>
      </c>
      <c r="F227">
        <v>8.0499999999999999E-3</v>
      </c>
      <c r="G227">
        <v>6.6199999999999995E-2</v>
      </c>
      <c r="H227">
        <v>0.13833999999999999</v>
      </c>
      <c r="J227">
        <v>222</v>
      </c>
      <c r="K227">
        <v>12.0002</v>
      </c>
      <c r="L227">
        <v>9.4338800000000003</v>
      </c>
      <c r="M227">
        <v>0.40706900000000001</v>
      </c>
      <c r="N227">
        <v>1.42577</v>
      </c>
      <c r="O227">
        <v>8.9120000000000005E-2</v>
      </c>
      <c r="P227">
        <v>0.52891999999999995</v>
      </c>
      <c r="Q227">
        <v>0.80774000000000001</v>
      </c>
      <c r="S227">
        <v>222</v>
      </c>
      <c r="T227">
        <v>12.0002</v>
      </c>
      <c r="U227">
        <v>1.86721</v>
      </c>
      <c r="V227">
        <v>8.0569000000000002E-2</v>
      </c>
      <c r="W227">
        <v>0.42181999999999997</v>
      </c>
      <c r="X227">
        <v>1.8100000000000002E-2</v>
      </c>
      <c r="Y227">
        <v>0.14359</v>
      </c>
      <c r="Z227">
        <v>0.26012999999999997</v>
      </c>
      <c r="AB227">
        <v>222</v>
      </c>
      <c r="AC227">
        <v>12.0002</v>
      </c>
      <c r="AD227">
        <v>9.5468799999999998</v>
      </c>
      <c r="AE227">
        <v>0.41194399999999998</v>
      </c>
      <c r="AF227">
        <v>1.6409100000000001</v>
      </c>
      <c r="AG227">
        <v>0.24611</v>
      </c>
      <c r="AH227">
        <v>0.53090000000000004</v>
      </c>
      <c r="AI227">
        <v>0.8639</v>
      </c>
      <c r="AK227">
        <v>222</v>
      </c>
      <c r="AL227">
        <v>12.0002</v>
      </c>
      <c r="AM227">
        <v>5.7500999999999998</v>
      </c>
      <c r="AN227">
        <v>0.248116</v>
      </c>
      <c r="AO227">
        <v>1.6169100000000001</v>
      </c>
      <c r="AP227">
        <v>0.11569</v>
      </c>
      <c r="AQ227">
        <v>0.93589999999999995</v>
      </c>
      <c r="AR227">
        <v>0.56532000000000004</v>
      </c>
      <c r="AT227">
        <v>222</v>
      </c>
      <c r="AU227">
        <v>12.0002</v>
      </c>
      <c r="AV227">
        <v>14.531000000000001</v>
      </c>
      <c r="AW227">
        <v>0.62700900000000004</v>
      </c>
      <c r="AX227">
        <v>2.6882700000000002</v>
      </c>
      <c r="AY227">
        <v>0.52442</v>
      </c>
      <c r="AZ227">
        <v>1.1390100000000001</v>
      </c>
      <c r="BA227">
        <v>1.02484</v>
      </c>
    </row>
    <row r="228" spans="1:53">
      <c r="A228">
        <v>223</v>
      </c>
      <c r="B228">
        <v>11.9998</v>
      </c>
      <c r="C228">
        <v>1.0624499999999999</v>
      </c>
      <c r="D228">
        <v>4.5844000000000003E-2</v>
      </c>
      <c r="E228">
        <v>0.185</v>
      </c>
      <c r="F228">
        <v>6.6499999999999997E-3</v>
      </c>
      <c r="G228">
        <v>5.416E-2</v>
      </c>
      <c r="H228">
        <v>0.12418999999999999</v>
      </c>
      <c r="J228">
        <v>223</v>
      </c>
      <c r="K228">
        <v>11.9998</v>
      </c>
      <c r="L228">
        <v>8.5143000000000004</v>
      </c>
      <c r="M228">
        <v>0.36738900000000002</v>
      </c>
      <c r="N228">
        <v>1.2435700000000001</v>
      </c>
      <c r="O228">
        <v>7.5120000000000006E-2</v>
      </c>
      <c r="P228">
        <v>0.43541000000000002</v>
      </c>
      <c r="Q228">
        <v>0.73304000000000002</v>
      </c>
      <c r="S228">
        <v>223</v>
      </c>
      <c r="T228">
        <v>11.9998</v>
      </c>
      <c r="U228">
        <v>1.7312799999999999</v>
      </c>
      <c r="V228">
        <v>7.4704000000000007E-2</v>
      </c>
      <c r="W228">
        <v>0.38313000000000003</v>
      </c>
      <c r="X228">
        <v>1.5869999999999999E-2</v>
      </c>
      <c r="Y228">
        <v>0.12523000000000001</v>
      </c>
      <c r="Z228">
        <v>0.24203</v>
      </c>
      <c r="AB228">
        <v>223</v>
      </c>
      <c r="AC228">
        <v>11.9998</v>
      </c>
      <c r="AD228">
        <v>8.6599599999999999</v>
      </c>
      <c r="AE228">
        <v>0.37367400000000001</v>
      </c>
      <c r="AF228">
        <v>1.44685</v>
      </c>
      <c r="AG228">
        <v>0.21537999999999999</v>
      </c>
      <c r="AH228">
        <v>0.44218000000000002</v>
      </c>
      <c r="AI228">
        <v>0.78929000000000005</v>
      </c>
      <c r="AK228">
        <v>223</v>
      </c>
      <c r="AL228">
        <v>11.9998</v>
      </c>
      <c r="AM228">
        <v>5.4866000000000001</v>
      </c>
      <c r="AN228">
        <v>0.23674300000000001</v>
      </c>
      <c r="AO228">
        <v>1.5214000000000001</v>
      </c>
      <c r="AP228">
        <v>0.10671</v>
      </c>
      <c r="AQ228">
        <v>0.86882999999999999</v>
      </c>
      <c r="AR228">
        <v>0.54584999999999995</v>
      </c>
      <c r="AT228">
        <v>223</v>
      </c>
      <c r="AU228">
        <v>11.9998</v>
      </c>
      <c r="AV228">
        <v>14.008900000000001</v>
      </c>
      <c r="AW228">
        <v>0.60447700000000004</v>
      </c>
      <c r="AX228">
        <v>2.5320800000000001</v>
      </c>
      <c r="AY228">
        <v>0.49317</v>
      </c>
      <c r="AZ228">
        <v>1.0422100000000001</v>
      </c>
      <c r="BA228">
        <v>0.99670999999999998</v>
      </c>
    </row>
    <row r="229" spans="1:53">
      <c r="A229">
        <v>224</v>
      </c>
      <c r="B229">
        <v>12.0002</v>
      </c>
      <c r="C229">
        <v>0.95050000000000001</v>
      </c>
      <c r="D229">
        <v>4.1014000000000002E-2</v>
      </c>
      <c r="E229">
        <v>0.16188</v>
      </c>
      <c r="F229">
        <v>5.5100000000000001E-3</v>
      </c>
      <c r="G229">
        <v>4.4540000000000003E-2</v>
      </c>
      <c r="H229">
        <v>0.11183</v>
      </c>
      <c r="J229">
        <v>224</v>
      </c>
      <c r="K229">
        <v>12.0002</v>
      </c>
      <c r="L229">
        <v>7.6822800000000004</v>
      </c>
      <c r="M229">
        <v>0.331488</v>
      </c>
      <c r="N229">
        <v>1.0869</v>
      </c>
      <c r="O229">
        <v>6.3850000000000004E-2</v>
      </c>
      <c r="P229">
        <v>0.35808000000000001</v>
      </c>
      <c r="Q229">
        <v>0.66498000000000002</v>
      </c>
      <c r="S229">
        <v>224</v>
      </c>
      <c r="T229">
        <v>12.0002</v>
      </c>
      <c r="U229">
        <v>1.5944499999999999</v>
      </c>
      <c r="V229">
        <v>6.88E-2</v>
      </c>
      <c r="W229">
        <v>0.34531000000000001</v>
      </c>
      <c r="X229">
        <v>1.3780000000000001E-2</v>
      </c>
      <c r="Y229">
        <v>0.10821</v>
      </c>
      <c r="Z229">
        <v>0.22331999999999999</v>
      </c>
      <c r="AB229">
        <v>224</v>
      </c>
      <c r="AC229">
        <v>12.0002</v>
      </c>
      <c r="AD229">
        <v>7.85778</v>
      </c>
      <c r="AE229">
        <v>0.33905999999999997</v>
      </c>
      <c r="AF229">
        <v>1.2756700000000001</v>
      </c>
      <c r="AG229">
        <v>0.18718000000000001</v>
      </c>
      <c r="AH229">
        <v>0.36780000000000002</v>
      </c>
      <c r="AI229">
        <v>0.72069000000000005</v>
      </c>
      <c r="AK229">
        <v>224</v>
      </c>
      <c r="AL229">
        <v>12.0002</v>
      </c>
      <c r="AM229">
        <v>5.2214</v>
      </c>
      <c r="AN229">
        <v>0.225301</v>
      </c>
      <c r="AO229">
        <v>1.42371</v>
      </c>
      <c r="AP229">
        <v>9.8070000000000004E-2</v>
      </c>
      <c r="AQ229">
        <v>0.80235000000000001</v>
      </c>
      <c r="AR229">
        <v>0.52329000000000003</v>
      </c>
      <c r="AT229">
        <v>224</v>
      </c>
      <c r="AU229">
        <v>12.0002</v>
      </c>
      <c r="AV229">
        <v>13.4956</v>
      </c>
      <c r="AW229">
        <v>0.58233000000000001</v>
      </c>
      <c r="AX229">
        <v>2.3856799999999998</v>
      </c>
      <c r="AY229">
        <v>0.46338000000000001</v>
      </c>
      <c r="AZ229">
        <v>0.95389000000000002</v>
      </c>
      <c r="BA229">
        <v>0.96841999999999995</v>
      </c>
    </row>
    <row r="230" spans="1:53">
      <c r="A230">
        <v>225</v>
      </c>
      <c r="B230">
        <v>12.0002</v>
      </c>
      <c r="C230">
        <v>0.85209999999999997</v>
      </c>
      <c r="D230">
        <v>3.6768000000000002E-2</v>
      </c>
      <c r="E230">
        <v>0.14238000000000001</v>
      </c>
      <c r="F230">
        <v>4.5799999999999999E-3</v>
      </c>
      <c r="G230">
        <v>3.6799999999999999E-2</v>
      </c>
      <c r="H230">
        <v>0.10100000000000001</v>
      </c>
      <c r="J230">
        <v>225</v>
      </c>
      <c r="K230">
        <v>12.0002</v>
      </c>
      <c r="L230">
        <v>6.9299499999999998</v>
      </c>
      <c r="M230">
        <v>0.29902499999999999</v>
      </c>
      <c r="N230">
        <v>0.95206999999999997</v>
      </c>
      <c r="O230">
        <v>5.457E-2</v>
      </c>
      <c r="P230">
        <v>0.29425000000000001</v>
      </c>
      <c r="Q230">
        <v>0.60326000000000002</v>
      </c>
      <c r="S230">
        <v>225</v>
      </c>
      <c r="T230">
        <v>12.0002</v>
      </c>
      <c r="U230">
        <v>1.4632700000000001</v>
      </c>
      <c r="V230">
        <v>6.3139000000000001E-2</v>
      </c>
      <c r="W230">
        <v>0.30968000000000001</v>
      </c>
      <c r="X230">
        <v>1.1900000000000001E-2</v>
      </c>
      <c r="Y230">
        <v>9.3009999999999995E-2</v>
      </c>
      <c r="Z230">
        <v>0.20477000000000001</v>
      </c>
      <c r="AB230">
        <v>225</v>
      </c>
      <c r="AC230">
        <v>12.0002</v>
      </c>
      <c r="AD230">
        <v>7.1338499999999998</v>
      </c>
      <c r="AE230">
        <v>0.30782300000000001</v>
      </c>
      <c r="AF230">
        <v>1.1258699999999999</v>
      </c>
      <c r="AG230">
        <v>0.16091</v>
      </c>
      <c r="AH230">
        <v>0.30659999999999998</v>
      </c>
      <c r="AI230">
        <v>0.65837000000000001</v>
      </c>
      <c r="AK230">
        <v>225</v>
      </c>
      <c r="AL230">
        <v>12.0002</v>
      </c>
      <c r="AM230">
        <v>4.968</v>
      </c>
      <c r="AN230">
        <v>0.214366</v>
      </c>
      <c r="AO230">
        <v>1.3289299999999999</v>
      </c>
      <c r="AP230">
        <v>9.0149999999999994E-2</v>
      </c>
      <c r="AQ230">
        <v>0.73948000000000003</v>
      </c>
      <c r="AR230">
        <v>0.49930000000000002</v>
      </c>
      <c r="AT230">
        <v>225</v>
      </c>
      <c r="AU230">
        <v>12.0002</v>
      </c>
      <c r="AV230">
        <v>12.9915</v>
      </c>
      <c r="AW230">
        <v>0.56057800000000002</v>
      </c>
      <c r="AX230">
        <v>2.2496499999999999</v>
      </c>
      <c r="AY230">
        <v>0.43502999999999997</v>
      </c>
      <c r="AZ230">
        <v>0.87422999999999995</v>
      </c>
      <c r="BA230">
        <v>0.94040000000000001</v>
      </c>
    </row>
    <row r="231" spans="1:53">
      <c r="A231">
        <v>226</v>
      </c>
      <c r="B231">
        <v>11.9998</v>
      </c>
      <c r="C231">
        <v>0.76497000000000004</v>
      </c>
      <c r="D231">
        <v>3.3008000000000003E-2</v>
      </c>
      <c r="E231">
        <v>0.12573999999999999</v>
      </c>
      <c r="F231">
        <v>3.82E-3</v>
      </c>
      <c r="G231">
        <v>3.0499999999999999E-2</v>
      </c>
      <c r="H231">
        <v>9.1420000000000001E-2</v>
      </c>
      <c r="J231">
        <v>226</v>
      </c>
      <c r="K231">
        <v>11.9998</v>
      </c>
      <c r="L231">
        <v>6.2474699999999999</v>
      </c>
      <c r="M231">
        <v>0.26957599999999998</v>
      </c>
      <c r="N231">
        <v>0.83553999999999995</v>
      </c>
      <c r="O231">
        <v>4.684E-2</v>
      </c>
      <c r="P231">
        <v>0.24148</v>
      </c>
      <c r="Q231">
        <v>0.54722000000000004</v>
      </c>
      <c r="S231">
        <v>226</v>
      </c>
      <c r="T231">
        <v>11.9998</v>
      </c>
      <c r="U231">
        <v>1.3435699999999999</v>
      </c>
      <c r="V231">
        <v>5.7973999999999998E-2</v>
      </c>
      <c r="W231">
        <v>0.27740999999999999</v>
      </c>
      <c r="X231">
        <v>1.03E-2</v>
      </c>
      <c r="Y231">
        <v>8.0060000000000006E-2</v>
      </c>
      <c r="Z231">
        <v>0.18704999999999999</v>
      </c>
      <c r="AB231">
        <v>226</v>
      </c>
      <c r="AC231">
        <v>11.9998</v>
      </c>
      <c r="AD231">
        <v>6.4795299999999996</v>
      </c>
      <c r="AE231">
        <v>0.27958899999999998</v>
      </c>
      <c r="AF231">
        <v>0.99644999999999995</v>
      </c>
      <c r="AG231">
        <v>0.13825000000000001</v>
      </c>
      <c r="AH231">
        <v>0.25634000000000001</v>
      </c>
      <c r="AI231">
        <v>0.60185999999999995</v>
      </c>
      <c r="AK231">
        <v>226</v>
      </c>
      <c r="AL231">
        <v>11.9998</v>
      </c>
      <c r="AM231">
        <v>4.7363</v>
      </c>
      <c r="AN231">
        <v>0.20436799999999999</v>
      </c>
      <c r="AO231">
        <v>1.2416</v>
      </c>
      <c r="AP231">
        <v>8.319E-2</v>
      </c>
      <c r="AQ231">
        <v>0.68254000000000004</v>
      </c>
      <c r="AR231">
        <v>0.47587000000000002</v>
      </c>
      <c r="AT231">
        <v>226</v>
      </c>
      <c r="AU231">
        <v>11.9998</v>
      </c>
      <c r="AV231">
        <v>12.4968</v>
      </c>
      <c r="AW231">
        <v>0.53923200000000004</v>
      </c>
      <c r="AX231">
        <v>2.1230099999999998</v>
      </c>
      <c r="AY231">
        <v>0.40804000000000001</v>
      </c>
      <c r="AZ231">
        <v>0.80227999999999999</v>
      </c>
      <c r="BA231">
        <v>0.91269999999999996</v>
      </c>
    </row>
    <row r="232" spans="1:53">
      <c r="A232">
        <v>227</v>
      </c>
      <c r="B232">
        <v>12.0002</v>
      </c>
      <c r="C232">
        <v>0.68764999999999998</v>
      </c>
      <c r="D232">
        <v>2.9672E-2</v>
      </c>
      <c r="E232">
        <v>0.11148</v>
      </c>
      <c r="F232">
        <v>3.1900000000000001E-3</v>
      </c>
      <c r="G232">
        <v>2.5360000000000001E-2</v>
      </c>
      <c r="H232">
        <v>8.2930000000000004E-2</v>
      </c>
      <c r="J232">
        <v>227</v>
      </c>
      <c r="K232">
        <v>12.0002</v>
      </c>
      <c r="L232">
        <v>5.6296600000000003</v>
      </c>
      <c r="M232">
        <v>0.242918</v>
      </c>
      <c r="N232">
        <v>0.73475999999999997</v>
      </c>
      <c r="O232">
        <v>4.0379999999999999E-2</v>
      </c>
      <c r="P232">
        <v>0.19796</v>
      </c>
      <c r="Q232">
        <v>0.49641999999999997</v>
      </c>
      <c r="S232">
        <v>227</v>
      </c>
      <c r="T232">
        <v>12.0002</v>
      </c>
      <c r="U232">
        <v>1.2363900000000001</v>
      </c>
      <c r="V232">
        <v>5.3350000000000002E-2</v>
      </c>
      <c r="W232">
        <v>0.24876000000000001</v>
      </c>
      <c r="X232">
        <v>8.9499999999999996E-3</v>
      </c>
      <c r="Y232">
        <v>6.9260000000000002E-2</v>
      </c>
      <c r="Z232">
        <v>0.17055000000000001</v>
      </c>
      <c r="AB232">
        <v>227</v>
      </c>
      <c r="AC232">
        <v>12.0002</v>
      </c>
      <c r="AD232">
        <v>5.8867200000000004</v>
      </c>
      <c r="AE232">
        <v>0.25401000000000001</v>
      </c>
      <c r="AF232">
        <v>0.88385000000000002</v>
      </c>
      <c r="AG232">
        <v>0.11823</v>
      </c>
      <c r="AH232">
        <v>0.215</v>
      </c>
      <c r="AI232">
        <v>0.55061000000000004</v>
      </c>
      <c r="AK232">
        <v>227</v>
      </c>
      <c r="AL232">
        <v>12.0002</v>
      </c>
      <c r="AM232">
        <v>4.53</v>
      </c>
      <c r="AN232">
        <v>0.195466</v>
      </c>
      <c r="AO232">
        <v>1.1634100000000001</v>
      </c>
      <c r="AP232">
        <v>7.7229999999999993E-2</v>
      </c>
      <c r="AQ232">
        <v>0.63224000000000002</v>
      </c>
      <c r="AR232">
        <v>0.45394000000000001</v>
      </c>
      <c r="AT232">
        <v>227</v>
      </c>
      <c r="AU232">
        <v>12.0002</v>
      </c>
      <c r="AV232">
        <v>12.011799999999999</v>
      </c>
      <c r="AW232">
        <v>0.51830500000000002</v>
      </c>
      <c r="AX232">
        <v>2.0048900000000001</v>
      </c>
      <c r="AY232">
        <v>0.38236999999999999</v>
      </c>
      <c r="AZ232">
        <v>0.73717999999999995</v>
      </c>
      <c r="BA232">
        <v>0.88534000000000002</v>
      </c>
    </row>
    <row r="233" spans="1:53">
      <c r="A233">
        <v>228</v>
      </c>
      <c r="B233">
        <v>11.9998</v>
      </c>
      <c r="C233">
        <v>0.61887000000000003</v>
      </c>
      <c r="D233">
        <v>2.6703999999999999E-2</v>
      </c>
      <c r="E233">
        <v>9.9199999999999997E-2</v>
      </c>
      <c r="F233">
        <v>2.6700000000000001E-3</v>
      </c>
      <c r="G233">
        <v>2.1149999999999999E-2</v>
      </c>
      <c r="H233">
        <v>7.5389999999999999E-2</v>
      </c>
      <c r="J233">
        <v>228</v>
      </c>
      <c r="K233">
        <v>11.9998</v>
      </c>
      <c r="L233">
        <v>5.0723700000000003</v>
      </c>
      <c r="M233">
        <v>0.21887100000000001</v>
      </c>
      <c r="N233">
        <v>0.64768999999999999</v>
      </c>
      <c r="O233">
        <v>3.4959999999999998E-2</v>
      </c>
      <c r="P233">
        <v>0.16223000000000001</v>
      </c>
      <c r="Q233">
        <v>0.45051000000000002</v>
      </c>
      <c r="S233">
        <v>228</v>
      </c>
      <c r="T233">
        <v>11.9998</v>
      </c>
      <c r="U233">
        <v>1.1415900000000001</v>
      </c>
      <c r="V233">
        <v>4.9258999999999997E-2</v>
      </c>
      <c r="W233">
        <v>0.22388</v>
      </c>
      <c r="X233">
        <v>7.8399999999999997E-3</v>
      </c>
      <c r="Y233">
        <v>6.037E-2</v>
      </c>
      <c r="Z233">
        <v>0.15567</v>
      </c>
      <c r="AB233">
        <v>228</v>
      </c>
      <c r="AC233">
        <v>11.9998</v>
      </c>
      <c r="AD233">
        <v>5.3513299999999999</v>
      </c>
      <c r="AE233">
        <v>0.230908</v>
      </c>
      <c r="AF233">
        <v>0.78661000000000003</v>
      </c>
      <c r="AG233">
        <v>0.10106999999999999</v>
      </c>
      <c r="AH233">
        <v>0.18121000000000001</v>
      </c>
      <c r="AI233">
        <v>0.50432999999999995</v>
      </c>
      <c r="AK233">
        <v>228</v>
      </c>
      <c r="AL233">
        <v>11.9998</v>
      </c>
      <c r="AM233">
        <v>4.3414999999999999</v>
      </c>
      <c r="AN233">
        <v>0.187336</v>
      </c>
      <c r="AO233">
        <v>1.0929500000000001</v>
      </c>
      <c r="AP233">
        <v>7.1980000000000002E-2</v>
      </c>
      <c r="AQ233">
        <v>0.58748999999999996</v>
      </c>
      <c r="AR233">
        <v>0.43347000000000002</v>
      </c>
      <c r="AT233">
        <v>228</v>
      </c>
      <c r="AU233">
        <v>11.9998</v>
      </c>
      <c r="AV233">
        <v>11.4688</v>
      </c>
      <c r="AW233">
        <v>0.49487599999999998</v>
      </c>
      <c r="AX233">
        <v>1.8815999999999999</v>
      </c>
      <c r="AY233">
        <v>0.35460000000000003</v>
      </c>
      <c r="AZ233">
        <v>0.67418999999999996</v>
      </c>
      <c r="BA233">
        <v>0.85280999999999996</v>
      </c>
    </row>
    <row r="234" spans="1:53">
      <c r="A234">
        <v>229</v>
      </c>
      <c r="B234">
        <v>12.0002</v>
      </c>
      <c r="C234">
        <v>0.55752000000000002</v>
      </c>
      <c r="D234">
        <v>2.4056999999999999E-2</v>
      </c>
      <c r="E234">
        <v>8.856E-2</v>
      </c>
      <c r="F234">
        <v>2.2399999999999998E-3</v>
      </c>
      <c r="G234">
        <v>1.7670000000000002E-2</v>
      </c>
      <c r="H234">
        <v>6.8650000000000003E-2</v>
      </c>
      <c r="J234">
        <v>229</v>
      </c>
      <c r="K234">
        <v>12.0002</v>
      </c>
      <c r="L234">
        <v>4.5716799999999997</v>
      </c>
      <c r="M234">
        <v>0.197266</v>
      </c>
      <c r="N234">
        <v>0.57232000000000005</v>
      </c>
      <c r="O234">
        <v>3.039E-2</v>
      </c>
      <c r="P234">
        <v>0.13285</v>
      </c>
      <c r="Q234">
        <v>0.40906999999999999</v>
      </c>
      <c r="S234">
        <v>229</v>
      </c>
      <c r="T234">
        <v>12.0002</v>
      </c>
      <c r="U234">
        <v>1.0579499999999999</v>
      </c>
      <c r="V234">
        <v>4.5650000000000003E-2</v>
      </c>
      <c r="W234">
        <v>0.20252000000000001</v>
      </c>
      <c r="X234">
        <v>6.9100000000000003E-3</v>
      </c>
      <c r="Y234">
        <v>5.3019999999999998E-2</v>
      </c>
      <c r="Z234">
        <v>0.1426</v>
      </c>
      <c r="AB234">
        <v>229</v>
      </c>
      <c r="AC234">
        <v>12.0002</v>
      </c>
      <c r="AD234">
        <v>4.8694899999999999</v>
      </c>
      <c r="AE234">
        <v>0.210117</v>
      </c>
      <c r="AF234">
        <v>0.70303000000000004</v>
      </c>
      <c r="AG234">
        <v>8.6489999999999997E-2</v>
      </c>
      <c r="AH234">
        <v>0.15379000000000001</v>
      </c>
      <c r="AI234">
        <v>0.46274999999999999</v>
      </c>
      <c r="AK234">
        <v>229</v>
      </c>
      <c r="AL234">
        <v>12.0002</v>
      </c>
      <c r="AM234">
        <v>4.1718000000000002</v>
      </c>
      <c r="AN234">
        <v>0.18001</v>
      </c>
      <c r="AO234">
        <v>1.0309299999999999</v>
      </c>
      <c r="AP234">
        <v>6.7400000000000002E-2</v>
      </c>
      <c r="AQ234">
        <v>0.54832999999999998</v>
      </c>
      <c r="AR234">
        <v>0.41519</v>
      </c>
      <c r="AT234">
        <v>229</v>
      </c>
      <c r="AU234">
        <v>12.0002</v>
      </c>
      <c r="AV234">
        <v>10.793200000000001</v>
      </c>
      <c r="AW234">
        <v>0.46572200000000002</v>
      </c>
      <c r="AX234">
        <v>1.7426600000000001</v>
      </c>
      <c r="AY234">
        <v>0.32122000000000001</v>
      </c>
      <c r="AZ234">
        <v>0.61053000000000002</v>
      </c>
      <c r="BA234">
        <v>0.81091000000000002</v>
      </c>
    </row>
    <row r="235" spans="1:53">
      <c r="A235">
        <v>230</v>
      </c>
      <c r="B235">
        <v>10.199999999999999</v>
      </c>
      <c r="C235">
        <v>0.50295999999999996</v>
      </c>
      <c r="D235">
        <v>2.1703E-2</v>
      </c>
      <c r="E235">
        <v>7.9350000000000004E-2</v>
      </c>
      <c r="F235">
        <v>1.8799999999999999E-3</v>
      </c>
      <c r="G235">
        <v>1.481E-2</v>
      </c>
      <c r="H235">
        <v>6.2659999999999993E-2</v>
      </c>
      <c r="J235">
        <v>230</v>
      </c>
      <c r="K235">
        <v>10.199999999999999</v>
      </c>
      <c r="L235">
        <v>4.1302500000000002</v>
      </c>
      <c r="M235">
        <v>0.17821899999999999</v>
      </c>
      <c r="N235">
        <v>0.50714000000000004</v>
      </c>
      <c r="O235">
        <v>2.6540000000000001E-2</v>
      </c>
      <c r="P235">
        <v>0.10871</v>
      </c>
      <c r="Q235">
        <v>0.37187999999999999</v>
      </c>
      <c r="S235">
        <v>230</v>
      </c>
      <c r="T235">
        <v>10.199999999999999</v>
      </c>
      <c r="U235">
        <v>0.98460999999999999</v>
      </c>
      <c r="V235">
        <v>4.2485000000000002E-2</v>
      </c>
      <c r="W235">
        <v>0.18443000000000001</v>
      </c>
      <c r="X235">
        <v>6.13E-3</v>
      </c>
      <c r="Y235">
        <v>4.6949999999999999E-2</v>
      </c>
      <c r="Z235">
        <v>0.13134000000000001</v>
      </c>
      <c r="AB235">
        <v>230</v>
      </c>
      <c r="AC235">
        <v>10.199999999999999</v>
      </c>
      <c r="AD235">
        <v>4.4446599999999998</v>
      </c>
      <c r="AE235">
        <v>0.19178600000000001</v>
      </c>
      <c r="AF235">
        <v>0.63177000000000005</v>
      </c>
      <c r="AG235">
        <v>7.4370000000000006E-2</v>
      </c>
      <c r="AH235">
        <v>0.13163</v>
      </c>
      <c r="AI235">
        <v>0.42576999999999998</v>
      </c>
      <c r="AK235">
        <v>230</v>
      </c>
      <c r="AL235">
        <v>10.199999999999999</v>
      </c>
      <c r="AM235">
        <v>4.0265000000000004</v>
      </c>
      <c r="AN235">
        <v>0.17374400000000001</v>
      </c>
      <c r="AO235">
        <v>0.97899000000000003</v>
      </c>
      <c r="AP235">
        <v>6.3579999999999998E-2</v>
      </c>
      <c r="AQ235">
        <v>0.51544000000000001</v>
      </c>
      <c r="AR235">
        <v>0.39996999999999999</v>
      </c>
      <c r="AT235">
        <v>230</v>
      </c>
      <c r="AU235">
        <v>10.199999999999999</v>
      </c>
      <c r="AV235">
        <v>10.07</v>
      </c>
      <c r="AW235">
        <v>0.43451699999999999</v>
      </c>
      <c r="AX235">
        <v>1.6042000000000001</v>
      </c>
      <c r="AY235">
        <v>0.28683999999999998</v>
      </c>
      <c r="AZ235">
        <v>0.55135000000000001</v>
      </c>
      <c r="BA235">
        <v>0.76602000000000003</v>
      </c>
    </row>
    <row r="236" spans="1:53">
      <c r="A236">
        <v>231</v>
      </c>
      <c r="B236">
        <v>10.199999999999999</v>
      </c>
      <c r="C236">
        <v>0.45419999999999999</v>
      </c>
      <c r="D236">
        <v>1.9598999999999998E-2</v>
      </c>
      <c r="E236">
        <v>7.1309999999999998E-2</v>
      </c>
      <c r="F236">
        <v>1.58E-3</v>
      </c>
      <c r="G236">
        <v>1.243E-2</v>
      </c>
      <c r="H236">
        <v>5.7299999999999997E-2</v>
      </c>
      <c r="J236">
        <v>231</v>
      </c>
      <c r="K236">
        <v>10.199999999999999</v>
      </c>
      <c r="L236">
        <v>3.7364299999999999</v>
      </c>
      <c r="M236">
        <v>0.16122600000000001</v>
      </c>
      <c r="N236">
        <v>0.45016</v>
      </c>
      <c r="O236">
        <v>2.3269999999999999E-2</v>
      </c>
      <c r="P236">
        <v>8.8789999999999994E-2</v>
      </c>
      <c r="Q236">
        <v>0.33810000000000001</v>
      </c>
      <c r="S236">
        <v>231</v>
      </c>
      <c r="T236">
        <v>10.199999999999999</v>
      </c>
      <c r="U236">
        <v>0.91744000000000003</v>
      </c>
      <c r="V236">
        <v>3.9586999999999997E-2</v>
      </c>
      <c r="W236">
        <v>0.16824</v>
      </c>
      <c r="X236">
        <v>5.4299999999999999E-3</v>
      </c>
      <c r="Y236">
        <v>4.1549999999999997E-2</v>
      </c>
      <c r="Z236">
        <v>0.12126000000000001</v>
      </c>
      <c r="AB236">
        <v>231</v>
      </c>
      <c r="AC236">
        <v>10.199999999999999</v>
      </c>
      <c r="AD236">
        <v>4.0618699999999999</v>
      </c>
      <c r="AE236">
        <v>0.17526800000000001</v>
      </c>
      <c r="AF236">
        <v>0.56806999999999996</v>
      </c>
      <c r="AG236">
        <v>6.3939999999999997E-2</v>
      </c>
      <c r="AH236">
        <v>0.11269</v>
      </c>
      <c r="AI236">
        <v>0.39144000000000001</v>
      </c>
      <c r="AK236">
        <v>231</v>
      </c>
      <c r="AL236">
        <v>10.199999999999999</v>
      </c>
      <c r="AM236">
        <v>3.8969</v>
      </c>
      <c r="AN236">
        <v>0.16814899999999999</v>
      </c>
      <c r="AO236">
        <v>0.93352000000000002</v>
      </c>
      <c r="AP236">
        <v>6.0080000000000001E-2</v>
      </c>
      <c r="AQ236">
        <v>0.48682999999999998</v>
      </c>
      <c r="AR236">
        <v>0.38661000000000001</v>
      </c>
      <c r="AT236">
        <v>231</v>
      </c>
      <c r="AU236">
        <v>10.199999999999999</v>
      </c>
      <c r="AV236">
        <v>9.3985000000000003</v>
      </c>
      <c r="AW236">
        <v>0.40554200000000001</v>
      </c>
      <c r="AX236">
        <v>1.47783</v>
      </c>
      <c r="AY236">
        <v>0.25585999999999998</v>
      </c>
      <c r="AZ236">
        <v>0.49897999999999998</v>
      </c>
      <c r="BA236">
        <v>0.72299000000000002</v>
      </c>
    </row>
    <row r="237" spans="1:53">
      <c r="A237">
        <v>232</v>
      </c>
      <c r="B237">
        <v>10.199999999999999</v>
      </c>
      <c r="C237">
        <v>0.41058</v>
      </c>
      <c r="D237">
        <v>1.7715999999999999E-2</v>
      </c>
      <c r="E237">
        <v>6.4280000000000004E-2</v>
      </c>
      <c r="F237">
        <v>1.34E-3</v>
      </c>
      <c r="G237">
        <v>1.0460000000000001E-2</v>
      </c>
      <c r="H237">
        <v>5.2490000000000002E-2</v>
      </c>
      <c r="J237">
        <v>232</v>
      </c>
      <c r="K237">
        <v>10.199999999999999</v>
      </c>
      <c r="L237">
        <v>3.38205</v>
      </c>
      <c r="M237">
        <v>0.14593400000000001</v>
      </c>
      <c r="N237">
        <v>0.40024999999999999</v>
      </c>
      <c r="O237">
        <v>2.0469999999999999E-2</v>
      </c>
      <c r="P237">
        <v>7.2419999999999998E-2</v>
      </c>
      <c r="Q237">
        <v>0.30736000000000002</v>
      </c>
      <c r="S237">
        <v>232</v>
      </c>
      <c r="T237">
        <v>10.199999999999999</v>
      </c>
      <c r="U237">
        <v>0.85326999999999997</v>
      </c>
      <c r="V237">
        <v>3.6817999999999997E-2</v>
      </c>
      <c r="W237">
        <v>0.15310000000000001</v>
      </c>
      <c r="X237">
        <v>4.7800000000000004E-3</v>
      </c>
      <c r="Y237">
        <v>3.6549999999999999E-2</v>
      </c>
      <c r="Z237">
        <v>0.11176999999999999</v>
      </c>
      <c r="AB237">
        <v>232</v>
      </c>
      <c r="AC237">
        <v>10.199999999999999</v>
      </c>
      <c r="AD237">
        <v>3.70587</v>
      </c>
      <c r="AE237">
        <v>0.15990699999999999</v>
      </c>
      <c r="AF237">
        <v>0.50893999999999995</v>
      </c>
      <c r="AG237">
        <v>5.4809999999999998E-2</v>
      </c>
      <c r="AH237">
        <v>9.5649999999999999E-2</v>
      </c>
      <c r="AI237">
        <v>0.35848000000000002</v>
      </c>
      <c r="AK237">
        <v>232</v>
      </c>
      <c r="AL237">
        <v>10.199999999999999</v>
      </c>
      <c r="AM237">
        <v>3.7690999999999999</v>
      </c>
      <c r="AN237">
        <v>0.162637</v>
      </c>
      <c r="AO237">
        <v>0.88965000000000005</v>
      </c>
      <c r="AP237">
        <v>5.67E-2</v>
      </c>
      <c r="AQ237">
        <v>0.45962999999999998</v>
      </c>
      <c r="AR237">
        <v>0.37331999999999999</v>
      </c>
      <c r="AT237">
        <v>232</v>
      </c>
      <c r="AU237">
        <v>10.199999999999999</v>
      </c>
      <c r="AV237">
        <v>8.7715999999999994</v>
      </c>
      <c r="AW237">
        <v>0.378492</v>
      </c>
      <c r="AX237">
        <v>1.3607</v>
      </c>
      <c r="AY237">
        <v>0.22816</v>
      </c>
      <c r="AZ237">
        <v>0.45158999999999999</v>
      </c>
      <c r="BA237">
        <v>0.68095000000000006</v>
      </c>
    </row>
    <row r="238" spans="1:53">
      <c r="A238">
        <v>233</v>
      </c>
      <c r="B238">
        <v>10.199999999999999</v>
      </c>
      <c r="C238">
        <v>0.37153000000000003</v>
      </c>
      <c r="D238">
        <v>1.6031E-2</v>
      </c>
      <c r="E238">
        <v>5.8110000000000002E-2</v>
      </c>
      <c r="F238">
        <v>1.1299999999999999E-3</v>
      </c>
      <c r="G238">
        <v>8.8100000000000001E-3</v>
      </c>
      <c r="H238">
        <v>4.8169999999999998E-2</v>
      </c>
      <c r="J238">
        <v>233</v>
      </c>
      <c r="K238">
        <v>10.199999999999999</v>
      </c>
      <c r="L238">
        <v>3.0614699999999999</v>
      </c>
      <c r="M238">
        <v>0.132101</v>
      </c>
      <c r="N238">
        <v>0.35642000000000001</v>
      </c>
      <c r="O238">
        <v>1.806E-2</v>
      </c>
      <c r="P238">
        <v>5.8950000000000002E-2</v>
      </c>
      <c r="Q238">
        <v>0.27942</v>
      </c>
      <c r="S238">
        <v>233</v>
      </c>
      <c r="T238">
        <v>10.199999999999999</v>
      </c>
      <c r="U238">
        <v>0.79252999999999996</v>
      </c>
      <c r="V238">
        <v>3.4196999999999998E-2</v>
      </c>
      <c r="W238">
        <v>0.13914000000000001</v>
      </c>
      <c r="X238">
        <v>4.2100000000000002E-3</v>
      </c>
      <c r="Y238">
        <v>3.2059999999999998E-2</v>
      </c>
      <c r="Z238">
        <v>0.10288</v>
      </c>
      <c r="AB238">
        <v>233</v>
      </c>
      <c r="AC238">
        <v>10.199999999999999</v>
      </c>
      <c r="AD238">
        <v>3.3783099999999999</v>
      </c>
      <c r="AE238">
        <v>0.14577300000000001</v>
      </c>
      <c r="AF238">
        <v>0.45506000000000002</v>
      </c>
      <c r="AG238">
        <v>4.6920000000000003E-2</v>
      </c>
      <c r="AH238">
        <v>8.0610000000000001E-2</v>
      </c>
      <c r="AI238">
        <v>0.32752999999999999</v>
      </c>
      <c r="AK238">
        <v>233</v>
      </c>
      <c r="AL238">
        <v>10.199999999999999</v>
      </c>
      <c r="AM238">
        <v>3.6261000000000001</v>
      </c>
      <c r="AN238">
        <v>0.15646499999999999</v>
      </c>
      <c r="AO238">
        <v>0.84245000000000003</v>
      </c>
      <c r="AP238">
        <v>5.3069999999999999E-2</v>
      </c>
      <c r="AQ238">
        <v>0.43092000000000003</v>
      </c>
      <c r="AR238">
        <v>0.35846</v>
      </c>
      <c r="AT238">
        <v>233</v>
      </c>
      <c r="AU238">
        <v>10.199999999999999</v>
      </c>
      <c r="AV238">
        <v>8.1949000000000005</v>
      </c>
      <c r="AW238">
        <v>0.35360799999999998</v>
      </c>
      <c r="AX238">
        <v>1.25431</v>
      </c>
      <c r="AY238">
        <v>0.20379</v>
      </c>
      <c r="AZ238">
        <v>0.40945999999999999</v>
      </c>
      <c r="BA238">
        <v>0.64105000000000001</v>
      </c>
    </row>
    <row r="239" spans="1:53">
      <c r="A239">
        <v>234</v>
      </c>
      <c r="B239">
        <v>10.199999999999999</v>
      </c>
      <c r="C239">
        <v>0.33651999999999999</v>
      </c>
      <c r="D239">
        <v>1.4520999999999999E-2</v>
      </c>
      <c r="E239">
        <v>5.2679999999999998E-2</v>
      </c>
      <c r="F239">
        <v>9.5E-4</v>
      </c>
      <c r="G239">
        <v>7.4400000000000004E-3</v>
      </c>
      <c r="H239">
        <v>4.4290000000000003E-2</v>
      </c>
      <c r="J239">
        <v>234</v>
      </c>
      <c r="K239">
        <v>10.199999999999999</v>
      </c>
      <c r="L239">
        <v>2.7713199999999998</v>
      </c>
      <c r="M239">
        <v>0.11958199999999999</v>
      </c>
      <c r="N239">
        <v>0.31790000000000002</v>
      </c>
      <c r="O239">
        <v>1.5970000000000002E-2</v>
      </c>
      <c r="P239">
        <v>4.7890000000000002E-2</v>
      </c>
      <c r="Q239">
        <v>0.25403999999999999</v>
      </c>
      <c r="S239">
        <v>234</v>
      </c>
      <c r="T239">
        <v>10.199999999999999</v>
      </c>
      <c r="U239">
        <v>0.73477000000000003</v>
      </c>
      <c r="V239">
        <v>3.1704999999999997E-2</v>
      </c>
      <c r="W239">
        <v>0.12623000000000001</v>
      </c>
      <c r="X239">
        <v>3.6900000000000001E-3</v>
      </c>
      <c r="Y239">
        <v>2.8070000000000001E-2</v>
      </c>
      <c r="Z239">
        <v>9.4469999999999998E-2</v>
      </c>
      <c r="AB239">
        <v>234</v>
      </c>
      <c r="AC239">
        <v>10.199999999999999</v>
      </c>
      <c r="AD239">
        <v>3.0804100000000001</v>
      </c>
      <c r="AE239">
        <v>0.13291900000000001</v>
      </c>
      <c r="AF239">
        <v>0.40689999999999998</v>
      </c>
      <c r="AG239">
        <v>4.018E-2</v>
      </c>
      <c r="AH239">
        <v>6.7729999999999999E-2</v>
      </c>
      <c r="AI239">
        <v>0.29898999999999998</v>
      </c>
      <c r="AK239">
        <v>234</v>
      </c>
      <c r="AL239">
        <v>10.199999999999999</v>
      </c>
      <c r="AM239">
        <v>3.4695</v>
      </c>
      <c r="AN239">
        <v>0.14970800000000001</v>
      </c>
      <c r="AO239">
        <v>0.79193999999999998</v>
      </c>
      <c r="AP239">
        <v>4.9239999999999999E-2</v>
      </c>
      <c r="AQ239">
        <v>0.40056000000000003</v>
      </c>
      <c r="AR239">
        <v>0.34214</v>
      </c>
      <c r="AT239">
        <v>234</v>
      </c>
      <c r="AU239">
        <v>10.199999999999999</v>
      </c>
      <c r="AV239">
        <v>7.6661999999999999</v>
      </c>
      <c r="AW239">
        <v>0.330793</v>
      </c>
      <c r="AX239">
        <v>1.1590400000000001</v>
      </c>
      <c r="AY239">
        <v>0.18245</v>
      </c>
      <c r="AZ239">
        <v>0.37265999999999999</v>
      </c>
      <c r="BA239">
        <v>0.60392999999999997</v>
      </c>
    </row>
    <row r="240" spans="1:53">
      <c r="A240">
        <v>235</v>
      </c>
      <c r="B240">
        <v>10.199999999999999</v>
      </c>
      <c r="C240">
        <v>0.30501</v>
      </c>
      <c r="D240">
        <v>1.3161000000000001E-2</v>
      </c>
      <c r="E240">
        <v>4.786E-2</v>
      </c>
      <c r="F240">
        <v>8.0999999999999996E-4</v>
      </c>
      <c r="G240">
        <v>6.28E-3</v>
      </c>
      <c r="H240">
        <v>4.0770000000000001E-2</v>
      </c>
      <c r="J240">
        <v>235</v>
      </c>
      <c r="K240">
        <v>10.199999999999999</v>
      </c>
      <c r="L240">
        <v>2.5086400000000002</v>
      </c>
      <c r="M240">
        <v>0.108247</v>
      </c>
      <c r="N240">
        <v>0.28397</v>
      </c>
      <c r="O240">
        <v>1.4149999999999999E-2</v>
      </c>
      <c r="P240">
        <v>3.882E-2</v>
      </c>
      <c r="Q240">
        <v>0.23100000000000001</v>
      </c>
      <c r="S240">
        <v>235</v>
      </c>
      <c r="T240">
        <v>10.199999999999999</v>
      </c>
      <c r="U240">
        <v>0.67793999999999999</v>
      </c>
      <c r="V240">
        <v>2.9253000000000001E-2</v>
      </c>
      <c r="W240">
        <v>0.11401</v>
      </c>
      <c r="X240">
        <v>3.2200000000000002E-3</v>
      </c>
      <c r="Y240">
        <v>2.443E-2</v>
      </c>
      <c r="Z240">
        <v>8.6360000000000006E-2</v>
      </c>
      <c r="AB240">
        <v>235</v>
      </c>
      <c r="AC240">
        <v>10.199999999999999</v>
      </c>
      <c r="AD240">
        <v>2.8100900000000002</v>
      </c>
      <c r="AE240">
        <v>0.121254</v>
      </c>
      <c r="AF240">
        <v>0.36441000000000001</v>
      </c>
      <c r="AG240">
        <v>3.4430000000000002E-2</v>
      </c>
      <c r="AH240">
        <v>5.7070000000000003E-2</v>
      </c>
      <c r="AI240">
        <v>0.27290999999999999</v>
      </c>
      <c r="AK240">
        <v>235</v>
      </c>
      <c r="AL240">
        <v>10.199999999999999</v>
      </c>
      <c r="AM240">
        <v>3.3117999999999999</v>
      </c>
      <c r="AN240">
        <v>0.142903</v>
      </c>
      <c r="AO240">
        <v>0.74151999999999996</v>
      </c>
      <c r="AP240">
        <v>4.5519999999999998E-2</v>
      </c>
      <c r="AQ240">
        <v>0.3705</v>
      </c>
      <c r="AR240">
        <v>0.32551000000000002</v>
      </c>
      <c r="AT240">
        <v>235</v>
      </c>
      <c r="AU240">
        <v>10.199999999999999</v>
      </c>
      <c r="AV240">
        <v>7.1795</v>
      </c>
      <c r="AW240">
        <v>0.30979499999999999</v>
      </c>
      <c r="AX240">
        <v>1.07376</v>
      </c>
      <c r="AY240">
        <v>0.16363</v>
      </c>
      <c r="AZ240">
        <v>0.34051999999999999</v>
      </c>
      <c r="BA240">
        <v>0.56960999999999995</v>
      </c>
    </row>
    <row r="241" spans="1:53">
      <c r="A241">
        <v>236</v>
      </c>
      <c r="B241">
        <v>10.199999999999999</v>
      </c>
      <c r="C241">
        <v>0.27667999999999998</v>
      </c>
      <c r="D241">
        <v>1.1939E-2</v>
      </c>
      <c r="E241">
        <v>4.3589999999999997E-2</v>
      </c>
      <c r="F241">
        <v>6.8000000000000005E-4</v>
      </c>
      <c r="G241">
        <v>5.3200000000000001E-3</v>
      </c>
      <c r="H241">
        <v>3.7589999999999998E-2</v>
      </c>
      <c r="J241">
        <v>236</v>
      </c>
      <c r="K241">
        <v>10.199999999999999</v>
      </c>
      <c r="L241">
        <v>2.2712599999999998</v>
      </c>
      <c r="M241">
        <v>9.8003999999999994E-2</v>
      </c>
      <c r="N241">
        <v>0.25409999999999999</v>
      </c>
      <c r="O241">
        <v>1.257E-2</v>
      </c>
      <c r="P241">
        <v>3.141E-2</v>
      </c>
      <c r="Q241">
        <v>0.21013000000000001</v>
      </c>
      <c r="S241">
        <v>236</v>
      </c>
      <c r="T241">
        <v>10.199999999999999</v>
      </c>
      <c r="U241">
        <v>0.62334999999999996</v>
      </c>
      <c r="V241">
        <v>2.6897000000000001E-2</v>
      </c>
      <c r="W241">
        <v>0.10272000000000001</v>
      </c>
      <c r="X241">
        <v>2.7899999999999999E-3</v>
      </c>
      <c r="Y241">
        <v>2.1160000000000002E-2</v>
      </c>
      <c r="Z241">
        <v>7.8770000000000007E-2</v>
      </c>
      <c r="AB241">
        <v>236</v>
      </c>
      <c r="AC241">
        <v>10.199999999999999</v>
      </c>
      <c r="AD241">
        <v>2.5648200000000001</v>
      </c>
      <c r="AE241">
        <v>0.11067100000000001</v>
      </c>
      <c r="AF241">
        <v>0.32712999999999998</v>
      </c>
      <c r="AG241">
        <v>2.954E-2</v>
      </c>
      <c r="AH241">
        <v>4.8399999999999999E-2</v>
      </c>
      <c r="AI241">
        <v>0.24918999999999999</v>
      </c>
      <c r="AK241">
        <v>236</v>
      </c>
      <c r="AL241">
        <v>10.199999999999999</v>
      </c>
      <c r="AM241">
        <v>3.1619999999999999</v>
      </c>
      <c r="AN241">
        <v>0.136439</v>
      </c>
      <c r="AO241">
        <v>0.69416</v>
      </c>
      <c r="AP241">
        <v>4.2099999999999999E-2</v>
      </c>
      <c r="AQ241">
        <v>0.34240999999999999</v>
      </c>
      <c r="AR241">
        <v>0.30964999999999998</v>
      </c>
      <c r="AT241">
        <v>236</v>
      </c>
      <c r="AU241">
        <v>10.199999999999999</v>
      </c>
      <c r="AV241">
        <v>6.7306999999999997</v>
      </c>
      <c r="AW241">
        <v>0.29042600000000002</v>
      </c>
      <c r="AX241">
        <v>0.99722999999999995</v>
      </c>
      <c r="AY241">
        <v>0.14702000000000001</v>
      </c>
      <c r="AZ241">
        <v>0.31229000000000001</v>
      </c>
      <c r="BA241">
        <v>0.53793000000000002</v>
      </c>
    </row>
    <row r="242" spans="1:53">
      <c r="A242">
        <v>237</v>
      </c>
      <c r="B242">
        <v>10.199999999999999</v>
      </c>
      <c r="C242">
        <v>0.25120999999999999</v>
      </c>
      <c r="D242">
        <v>1.0839E-2</v>
      </c>
      <c r="E242">
        <v>3.9800000000000002E-2</v>
      </c>
      <c r="F242">
        <v>5.8E-4</v>
      </c>
      <c r="G242">
        <v>4.5100000000000001E-3</v>
      </c>
      <c r="H242">
        <v>3.4709999999999998E-2</v>
      </c>
      <c r="J242">
        <v>237</v>
      </c>
      <c r="K242">
        <v>10.199999999999999</v>
      </c>
      <c r="L242">
        <v>2.0571199999999998</v>
      </c>
      <c r="M242">
        <v>8.8763999999999996E-2</v>
      </c>
      <c r="N242">
        <v>0.22781999999999999</v>
      </c>
      <c r="O242">
        <v>1.1180000000000001E-2</v>
      </c>
      <c r="P242">
        <v>2.5389999999999999E-2</v>
      </c>
      <c r="Q242">
        <v>0.19125</v>
      </c>
      <c r="S242">
        <v>237</v>
      </c>
      <c r="T242">
        <v>10.199999999999999</v>
      </c>
      <c r="U242">
        <v>0.57384999999999997</v>
      </c>
      <c r="V242">
        <v>2.4761999999999999E-2</v>
      </c>
      <c r="W242">
        <v>9.2749999999999999E-2</v>
      </c>
      <c r="X242">
        <v>2.4199999999999998E-3</v>
      </c>
      <c r="Y242">
        <v>1.8370000000000001E-2</v>
      </c>
      <c r="Z242">
        <v>7.1959999999999996E-2</v>
      </c>
      <c r="AB242">
        <v>237</v>
      </c>
      <c r="AC242">
        <v>10.199999999999999</v>
      </c>
      <c r="AD242">
        <v>2.3432400000000002</v>
      </c>
      <c r="AE242">
        <v>0.10111000000000001</v>
      </c>
      <c r="AF242">
        <v>0.29450999999999999</v>
      </c>
      <c r="AG242">
        <v>2.5389999999999999E-2</v>
      </c>
      <c r="AH242">
        <v>4.1390000000000003E-2</v>
      </c>
      <c r="AI242">
        <v>0.22774</v>
      </c>
      <c r="AK242">
        <v>237</v>
      </c>
      <c r="AL242">
        <v>10.199999999999999</v>
      </c>
      <c r="AM242">
        <v>3.0257000000000001</v>
      </c>
      <c r="AN242">
        <v>0.13056000000000001</v>
      </c>
      <c r="AO242">
        <v>0.65173999999999999</v>
      </c>
      <c r="AP242">
        <v>3.9100000000000003E-2</v>
      </c>
      <c r="AQ242">
        <v>0.31733</v>
      </c>
      <c r="AR242">
        <v>0.29532000000000003</v>
      </c>
      <c r="AT242">
        <v>237</v>
      </c>
      <c r="AU242">
        <v>10.199999999999999</v>
      </c>
      <c r="AV242">
        <v>6.3170999999999999</v>
      </c>
      <c r="AW242">
        <v>0.27258100000000002</v>
      </c>
      <c r="AX242">
        <v>0.92845</v>
      </c>
      <c r="AY242">
        <v>0.13235</v>
      </c>
      <c r="AZ242">
        <v>0.28736</v>
      </c>
      <c r="BA242">
        <v>0.50875000000000004</v>
      </c>
    </row>
    <row r="243" spans="1:53">
      <c r="A243">
        <v>238</v>
      </c>
      <c r="B243">
        <v>10.199999999999999</v>
      </c>
      <c r="C243">
        <v>0.22828999999999999</v>
      </c>
      <c r="D243">
        <v>9.8510000000000004E-3</v>
      </c>
      <c r="E243">
        <v>3.6389999999999999E-2</v>
      </c>
      <c r="F243">
        <v>4.8999999999999998E-4</v>
      </c>
      <c r="G243">
        <v>3.8300000000000001E-3</v>
      </c>
      <c r="H243">
        <v>3.2070000000000001E-2</v>
      </c>
      <c r="J243">
        <v>238</v>
      </c>
      <c r="K243">
        <v>10.199999999999999</v>
      </c>
      <c r="L243">
        <v>1.86374</v>
      </c>
      <c r="M243">
        <v>8.0420000000000005E-2</v>
      </c>
      <c r="N243">
        <v>0.2046</v>
      </c>
      <c r="O243">
        <v>9.9500000000000005E-3</v>
      </c>
      <c r="P243">
        <v>2.0500000000000001E-2</v>
      </c>
      <c r="Q243">
        <v>0.17415</v>
      </c>
      <c r="S243">
        <v>238</v>
      </c>
      <c r="T243">
        <v>10.199999999999999</v>
      </c>
      <c r="U243">
        <v>0.53088000000000002</v>
      </c>
      <c r="V243">
        <v>2.2907E-2</v>
      </c>
      <c r="W243">
        <v>8.4199999999999997E-2</v>
      </c>
      <c r="X243">
        <v>2.1199999999999999E-3</v>
      </c>
      <c r="Y243">
        <v>1.6080000000000001E-2</v>
      </c>
      <c r="Z243">
        <v>6.5989999999999993E-2</v>
      </c>
      <c r="AB243">
        <v>238</v>
      </c>
      <c r="AC243">
        <v>10.199999999999999</v>
      </c>
      <c r="AD243">
        <v>2.1434700000000002</v>
      </c>
      <c r="AE243">
        <v>9.2490000000000003E-2</v>
      </c>
      <c r="AF243">
        <v>0.26591999999999999</v>
      </c>
      <c r="AG243">
        <v>2.1860000000000001E-2</v>
      </c>
      <c r="AH243">
        <v>3.567E-2</v>
      </c>
      <c r="AI243">
        <v>0.20838999999999999</v>
      </c>
      <c r="AK243">
        <v>238</v>
      </c>
      <c r="AL243">
        <v>10.199999999999999</v>
      </c>
      <c r="AM243">
        <v>2.9043000000000001</v>
      </c>
      <c r="AN243">
        <v>0.12532099999999999</v>
      </c>
      <c r="AO243">
        <v>0.61456</v>
      </c>
      <c r="AP243">
        <v>3.6510000000000001E-2</v>
      </c>
      <c r="AQ243">
        <v>0.29543000000000003</v>
      </c>
      <c r="AR243">
        <v>0.28262999999999999</v>
      </c>
      <c r="AT243">
        <v>238</v>
      </c>
      <c r="AU243">
        <v>10.199999999999999</v>
      </c>
      <c r="AV243">
        <v>5.9371</v>
      </c>
      <c r="AW243">
        <v>0.256185</v>
      </c>
      <c r="AX243">
        <v>0.86673999999999995</v>
      </c>
      <c r="AY243">
        <v>0.11942999999999999</v>
      </c>
      <c r="AZ243">
        <v>0.26534999999999997</v>
      </c>
      <c r="BA243">
        <v>0.48197000000000001</v>
      </c>
    </row>
    <row r="244" spans="1:53">
      <c r="A244">
        <v>239</v>
      </c>
      <c r="B244">
        <v>10.199999999999999</v>
      </c>
      <c r="C244">
        <v>0.20766999999999999</v>
      </c>
      <c r="D244">
        <v>8.9610000000000002E-3</v>
      </c>
      <c r="E244">
        <v>3.322E-2</v>
      </c>
      <c r="F244">
        <v>4.2000000000000002E-4</v>
      </c>
      <c r="G244">
        <v>3.2599999999999999E-3</v>
      </c>
      <c r="H244">
        <v>2.954E-2</v>
      </c>
      <c r="J244">
        <v>239</v>
      </c>
      <c r="K244">
        <v>10.199999999999999</v>
      </c>
      <c r="L244">
        <v>1.68892</v>
      </c>
      <c r="M244">
        <v>7.2875999999999996E-2</v>
      </c>
      <c r="N244">
        <v>0.18401999999999999</v>
      </c>
      <c r="O244">
        <v>8.8699999999999994E-3</v>
      </c>
      <c r="P244">
        <v>1.653E-2</v>
      </c>
      <c r="Q244">
        <v>0.15862999999999999</v>
      </c>
      <c r="S244">
        <v>239</v>
      </c>
      <c r="T244">
        <v>10.199999999999999</v>
      </c>
      <c r="U244">
        <v>0.49384</v>
      </c>
      <c r="V244">
        <v>2.1309000000000002E-2</v>
      </c>
      <c r="W244">
        <v>7.6840000000000006E-2</v>
      </c>
      <c r="X244">
        <v>1.8799999999999999E-3</v>
      </c>
      <c r="Y244">
        <v>1.421E-2</v>
      </c>
      <c r="Z244">
        <v>6.0749999999999998E-2</v>
      </c>
      <c r="AB244">
        <v>239</v>
      </c>
      <c r="AC244">
        <v>10.199999999999999</v>
      </c>
      <c r="AD244">
        <v>1.9639800000000001</v>
      </c>
      <c r="AE244">
        <v>8.4745000000000001E-2</v>
      </c>
      <c r="AF244">
        <v>0.24084</v>
      </c>
      <c r="AG244">
        <v>1.8890000000000001E-2</v>
      </c>
      <c r="AH244">
        <v>3.0970000000000001E-2</v>
      </c>
      <c r="AI244">
        <v>0.19098000000000001</v>
      </c>
      <c r="AK244">
        <v>239</v>
      </c>
      <c r="AL244">
        <v>10.199999999999999</v>
      </c>
      <c r="AM244">
        <v>2.7955000000000001</v>
      </c>
      <c r="AN244">
        <v>0.12062299999999999</v>
      </c>
      <c r="AO244">
        <v>0.58184000000000002</v>
      </c>
      <c r="AP244">
        <v>3.4250000000000003E-2</v>
      </c>
      <c r="AQ244">
        <v>0.27627000000000002</v>
      </c>
      <c r="AR244">
        <v>0.27131</v>
      </c>
      <c r="AT244">
        <v>239</v>
      </c>
      <c r="AU244">
        <v>10.199999999999999</v>
      </c>
      <c r="AV244">
        <v>5.5884999999999998</v>
      </c>
      <c r="AW244">
        <v>0.24113999999999999</v>
      </c>
      <c r="AX244">
        <v>0.81138999999999994</v>
      </c>
      <c r="AY244">
        <v>0.10804999999999999</v>
      </c>
      <c r="AZ244">
        <v>0.24590999999999999</v>
      </c>
      <c r="BA244">
        <v>0.45743</v>
      </c>
    </row>
    <row r="245" spans="1:53">
      <c r="A245">
        <v>240</v>
      </c>
      <c r="B245">
        <v>8.9398</v>
      </c>
      <c r="C245">
        <v>0.18920999999999999</v>
      </c>
      <c r="D245">
        <v>8.1639999999999994E-3</v>
      </c>
      <c r="E245">
        <v>3.0269999999999998E-2</v>
      </c>
      <c r="F245">
        <v>3.6000000000000002E-4</v>
      </c>
      <c r="G245">
        <v>2.7799999999999999E-3</v>
      </c>
      <c r="H245">
        <v>2.7130000000000001E-2</v>
      </c>
      <c r="J245">
        <v>240</v>
      </c>
      <c r="K245">
        <v>8.9398</v>
      </c>
      <c r="L245">
        <v>1.5306900000000001</v>
      </c>
      <c r="M245">
        <v>6.6048999999999997E-2</v>
      </c>
      <c r="N245">
        <v>0.16575999999999999</v>
      </c>
      <c r="O245">
        <v>7.9000000000000008E-3</v>
      </c>
      <c r="P245">
        <v>1.3310000000000001E-2</v>
      </c>
      <c r="Q245">
        <v>0.14454</v>
      </c>
      <c r="S245">
        <v>240</v>
      </c>
      <c r="T245">
        <v>8.9398</v>
      </c>
      <c r="U245">
        <v>0.46216000000000002</v>
      </c>
      <c r="V245">
        <v>1.9942000000000001E-2</v>
      </c>
      <c r="W245">
        <v>7.0519999999999999E-2</v>
      </c>
      <c r="X245">
        <v>1.6800000000000001E-3</v>
      </c>
      <c r="Y245">
        <v>1.269E-2</v>
      </c>
      <c r="Z245">
        <v>5.6149999999999999E-2</v>
      </c>
      <c r="AB245">
        <v>240</v>
      </c>
      <c r="AC245">
        <v>8.9398</v>
      </c>
      <c r="AD245">
        <v>1.8023499999999999</v>
      </c>
      <c r="AE245">
        <v>7.7771000000000007E-2</v>
      </c>
      <c r="AF245">
        <v>0.21873999999999999</v>
      </c>
      <c r="AG245">
        <v>1.636E-2</v>
      </c>
      <c r="AH245">
        <v>2.7099999999999999E-2</v>
      </c>
      <c r="AI245">
        <v>0.17529</v>
      </c>
      <c r="AK245">
        <v>240</v>
      </c>
      <c r="AL245">
        <v>8.9398</v>
      </c>
      <c r="AM245">
        <v>2.6985000000000001</v>
      </c>
      <c r="AN245">
        <v>0.116437</v>
      </c>
      <c r="AO245">
        <v>0.55322000000000005</v>
      </c>
      <c r="AP245">
        <v>3.2300000000000002E-2</v>
      </c>
      <c r="AQ245">
        <v>0.25964999999999999</v>
      </c>
      <c r="AR245">
        <v>0.26127</v>
      </c>
      <c r="AT245">
        <v>240</v>
      </c>
      <c r="AU245">
        <v>8.9398</v>
      </c>
      <c r="AV245">
        <v>5.2683999999999997</v>
      </c>
      <c r="AW245">
        <v>0.22733</v>
      </c>
      <c r="AX245">
        <v>0.76168000000000002</v>
      </c>
      <c r="AY245">
        <v>9.801E-2</v>
      </c>
      <c r="AZ245">
        <v>0.22875000000000001</v>
      </c>
      <c r="BA245">
        <v>0.43491999999999997</v>
      </c>
    </row>
    <row r="246" spans="1:53">
      <c r="A246">
        <v>241</v>
      </c>
      <c r="B246">
        <v>8.9403000000000006</v>
      </c>
      <c r="C246">
        <v>0.17261000000000001</v>
      </c>
      <c r="D246">
        <v>7.4479999999999998E-3</v>
      </c>
      <c r="E246">
        <v>2.7529999999999999E-2</v>
      </c>
      <c r="F246">
        <v>3.1E-4</v>
      </c>
      <c r="G246">
        <v>2.3800000000000002E-3</v>
      </c>
      <c r="H246">
        <v>2.4850000000000001E-2</v>
      </c>
      <c r="J246">
        <v>241</v>
      </c>
      <c r="K246">
        <v>8.9403000000000006</v>
      </c>
      <c r="L246">
        <v>1.3874500000000001</v>
      </c>
      <c r="M246">
        <v>5.9867999999999998E-2</v>
      </c>
      <c r="N246">
        <v>0.14949000000000001</v>
      </c>
      <c r="O246">
        <v>7.0400000000000003E-3</v>
      </c>
      <c r="P246">
        <v>1.0699999999999999E-2</v>
      </c>
      <c r="Q246">
        <v>0.13175000000000001</v>
      </c>
      <c r="S246">
        <v>241</v>
      </c>
      <c r="T246">
        <v>8.9403000000000006</v>
      </c>
      <c r="U246">
        <v>0.43364000000000003</v>
      </c>
      <c r="V246">
        <v>1.8711999999999999E-2</v>
      </c>
      <c r="W246">
        <v>6.5110000000000001E-2</v>
      </c>
      <c r="X246">
        <v>1.5100000000000001E-3</v>
      </c>
      <c r="Y246">
        <v>1.1610000000000001E-2</v>
      </c>
      <c r="Z246">
        <v>5.1990000000000001E-2</v>
      </c>
      <c r="AB246">
        <v>241</v>
      </c>
      <c r="AC246">
        <v>8.9403000000000006</v>
      </c>
      <c r="AD246">
        <v>1.6541399999999999</v>
      </c>
      <c r="AE246">
        <v>7.1375999999999995E-2</v>
      </c>
      <c r="AF246">
        <v>0.19966999999999999</v>
      </c>
      <c r="AG246">
        <v>1.4149999999999999E-2</v>
      </c>
      <c r="AH246">
        <v>2.4590000000000001E-2</v>
      </c>
      <c r="AI246">
        <v>0.16094</v>
      </c>
      <c r="AK246">
        <v>241</v>
      </c>
      <c r="AL246">
        <v>8.9403000000000006</v>
      </c>
      <c r="AM246">
        <v>2.6112000000000002</v>
      </c>
      <c r="AN246">
        <v>0.112673</v>
      </c>
      <c r="AO246">
        <v>0.52771999999999997</v>
      </c>
      <c r="AP246">
        <v>3.0530000000000002E-2</v>
      </c>
      <c r="AQ246">
        <v>0.24504000000000001</v>
      </c>
      <c r="AR246">
        <v>0.25214999999999999</v>
      </c>
      <c r="AT246">
        <v>241</v>
      </c>
      <c r="AU246">
        <v>8.9403000000000006</v>
      </c>
      <c r="AV246">
        <v>4.97</v>
      </c>
      <c r="AW246">
        <v>0.214452</v>
      </c>
      <c r="AX246">
        <v>0.71553999999999995</v>
      </c>
      <c r="AY246">
        <v>8.8900000000000007E-2</v>
      </c>
      <c r="AZ246">
        <v>0.21299000000000001</v>
      </c>
      <c r="BA246">
        <v>0.41364000000000001</v>
      </c>
    </row>
    <row r="247" spans="1:53">
      <c r="A247">
        <v>242</v>
      </c>
      <c r="B247">
        <v>8.9398</v>
      </c>
      <c r="C247">
        <v>0.15765999999999999</v>
      </c>
      <c r="D247">
        <v>6.803E-3</v>
      </c>
      <c r="E247">
        <v>2.5000000000000001E-2</v>
      </c>
      <c r="F247">
        <v>2.5999999999999998E-4</v>
      </c>
      <c r="G247">
        <v>2.0400000000000001E-3</v>
      </c>
      <c r="H247">
        <v>2.2700000000000001E-2</v>
      </c>
      <c r="J247">
        <v>242</v>
      </c>
      <c r="K247">
        <v>8.9398</v>
      </c>
      <c r="L247">
        <v>1.25796</v>
      </c>
      <c r="M247">
        <v>5.4281000000000003E-2</v>
      </c>
      <c r="N247">
        <v>0.13500999999999999</v>
      </c>
      <c r="O247">
        <v>6.2700000000000004E-3</v>
      </c>
      <c r="P247">
        <v>8.6E-3</v>
      </c>
      <c r="Q247">
        <v>0.12013</v>
      </c>
      <c r="S247">
        <v>242</v>
      </c>
      <c r="T247">
        <v>8.9398</v>
      </c>
      <c r="U247">
        <v>0.40644000000000002</v>
      </c>
      <c r="V247">
        <v>1.7538000000000002E-2</v>
      </c>
      <c r="W247">
        <v>5.9979999999999999E-2</v>
      </c>
      <c r="X247">
        <v>1.3500000000000001E-3</v>
      </c>
      <c r="Y247">
        <v>1.056E-2</v>
      </c>
      <c r="Z247">
        <v>4.8070000000000002E-2</v>
      </c>
      <c r="AB247">
        <v>242</v>
      </c>
      <c r="AC247">
        <v>8.9398</v>
      </c>
      <c r="AD247">
        <v>1.51549</v>
      </c>
      <c r="AE247">
        <v>6.5393000000000007E-2</v>
      </c>
      <c r="AF247">
        <v>0.18278</v>
      </c>
      <c r="AG247">
        <v>1.2200000000000001E-2</v>
      </c>
      <c r="AH247">
        <v>2.3060000000000001E-2</v>
      </c>
      <c r="AI247">
        <v>0.14752000000000001</v>
      </c>
      <c r="AK247">
        <v>242</v>
      </c>
      <c r="AL247">
        <v>8.9398</v>
      </c>
      <c r="AM247">
        <v>2.5310000000000001</v>
      </c>
      <c r="AN247">
        <v>0.109213</v>
      </c>
      <c r="AO247">
        <v>0.50429000000000002</v>
      </c>
      <c r="AP247">
        <v>2.8930000000000001E-2</v>
      </c>
      <c r="AQ247">
        <v>0.2319</v>
      </c>
      <c r="AR247">
        <v>0.24345</v>
      </c>
      <c r="AT247">
        <v>242</v>
      </c>
      <c r="AU247">
        <v>8.9398</v>
      </c>
      <c r="AV247">
        <v>4.6891999999999996</v>
      </c>
      <c r="AW247">
        <v>0.20233799999999999</v>
      </c>
      <c r="AX247">
        <v>0.67171000000000003</v>
      </c>
      <c r="AY247">
        <v>8.0649999999999999E-2</v>
      </c>
      <c r="AZ247">
        <v>0.19805</v>
      </c>
      <c r="BA247">
        <v>0.39301000000000003</v>
      </c>
    </row>
    <row r="248" spans="1:53">
      <c r="A248">
        <v>243</v>
      </c>
      <c r="B248">
        <v>8.9403000000000006</v>
      </c>
      <c r="C248">
        <v>0.14419000000000001</v>
      </c>
      <c r="D248">
        <v>6.2220000000000001E-3</v>
      </c>
      <c r="E248">
        <v>2.265E-2</v>
      </c>
      <c r="F248">
        <v>2.3000000000000001E-4</v>
      </c>
      <c r="G248">
        <v>1.75E-3</v>
      </c>
      <c r="H248">
        <v>2.068E-2</v>
      </c>
      <c r="J248">
        <v>243</v>
      </c>
      <c r="K248">
        <v>8.9403000000000006</v>
      </c>
      <c r="L248">
        <v>1.14116</v>
      </c>
      <c r="M248">
        <v>4.9241E-2</v>
      </c>
      <c r="N248">
        <v>0.12212000000000001</v>
      </c>
      <c r="O248">
        <v>5.5799999999999999E-3</v>
      </c>
      <c r="P248">
        <v>6.9199999999999999E-3</v>
      </c>
      <c r="Q248">
        <v>0.10961</v>
      </c>
      <c r="S248">
        <v>243</v>
      </c>
      <c r="T248">
        <v>8.9403000000000006</v>
      </c>
      <c r="U248">
        <v>0.38051000000000001</v>
      </c>
      <c r="V248">
        <v>1.6419E-2</v>
      </c>
      <c r="W248">
        <v>5.5010000000000003E-2</v>
      </c>
      <c r="X248">
        <v>1.1999999999999999E-3</v>
      </c>
      <c r="Y248">
        <v>9.4500000000000001E-3</v>
      </c>
      <c r="Z248">
        <v>4.4359999999999997E-2</v>
      </c>
      <c r="AB248">
        <v>243</v>
      </c>
      <c r="AC248">
        <v>8.9403000000000006</v>
      </c>
      <c r="AD248">
        <v>1.3865099999999999</v>
      </c>
      <c r="AE248">
        <v>5.9826999999999998E-2</v>
      </c>
      <c r="AF248">
        <v>0.16705</v>
      </c>
      <c r="AG248">
        <v>1.0489999999999999E-2</v>
      </c>
      <c r="AH248">
        <v>2.1559999999999999E-2</v>
      </c>
      <c r="AI248">
        <v>0.13499</v>
      </c>
      <c r="AK248">
        <v>243</v>
      </c>
      <c r="AL248">
        <v>8.9403000000000006</v>
      </c>
      <c r="AM248">
        <v>2.4504999999999999</v>
      </c>
      <c r="AN248">
        <v>0.105736</v>
      </c>
      <c r="AO248">
        <v>0.48103000000000001</v>
      </c>
      <c r="AP248">
        <v>2.7369999999999998E-2</v>
      </c>
      <c r="AQ248">
        <v>0.21923000000000001</v>
      </c>
      <c r="AR248">
        <v>0.23443</v>
      </c>
      <c r="AT248">
        <v>243</v>
      </c>
      <c r="AU248">
        <v>8.9403000000000006</v>
      </c>
      <c r="AV248">
        <v>4.4329000000000001</v>
      </c>
      <c r="AW248">
        <v>0.191279</v>
      </c>
      <c r="AX248">
        <v>0.63104000000000005</v>
      </c>
      <c r="AY248">
        <v>7.3389999999999997E-2</v>
      </c>
      <c r="AZ248">
        <v>0.18418000000000001</v>
      </c>
      <c r="BA248">
        <v>0.37347000000000002</v>
      </c>
    </row>
    <row r="249" spans="1:53">
      <c r="A249">
        <v>244</v>
      </c>
      <c r="B249">
        <v>8.9398</v>
      </c>
      <c r="C249">
        <v>0.13202</v>
      </c>
      <c r="D249">
        <v>5.6959999999999997E-3</v>
      </c>
      <c r="E249">
        <v>2.0480000000000002E-2</v>
      </c>
      <c r="F249">
        <v>2.0000000000000001E-4</v>
      </c>
      <c r="G249">
        <v>1.5E-3</v>
      </c>
      <c r="H249">
        <v>1.8780000000000002E-2</v>
      </c>
      <c r="J249">
        <v>244</v>
      </c>
      <c r="K249">
        <v>8.9398</v>
      </c>
      <c r="L249">
        <v>1.0355700000000001</v>
      </c>
      <c r="M249">
        <v>4.4685000000000002E-2</v>
      </c>
      <c r="N249">
        <v>0.1106</v>
      </c>
      <c r="O249">
        <v>4.96E-3</v>
      </c>
      <c r="P249">
        <v>5.5799999999999999E-3</v>
      </c>
      <c r="Q249">
        <v>0.10006</v>
      </c>
      <c r="S249">
        <v>244</v>
      </c>
      <c r="T249">
        <v>8.9398</v>
      </c>
      <c r="U249">
        <v>0.35583999999999999</v>
      </c>
      <c r="V249">
        <v>1.5354E-2</v>
      </c>
      <c r="W249">
        <v>5.0360000000000002E-2</v>
      </c>
      <c r="X249">
        <v>1.07E-3</v>
      </c>
      <c r="Y249">
        <v>8.4200000000000004E-3</v>
      </c>
      <c r="Z249">
        <v>4.0869999999999997E-2</v>
      </c>
      <c r="AB249">
        <v>244</v>
      </c>
      <c r="AC249">
        <v>8.9398</v>
      </c>
      <c r="AD249">
        <v>1.26759</v>
      </c>
      <c r="AE249">
        <v>5.4696000000000002E-2</v>
      </c>
      <c r="AF249">
        <v>0.15251000000000001</v>
      </c>
      <c r="AG249">
        <v>9.0200000000000002E-3</v>
      </c>
      <c r="AH249">
        <v>2.009E-2</v>
      </c>
      <c r="AI249">
        <v>0.12341000000000001</v>
      </c>
      <c r="AK249">
        <v>244</v>
      </c>
      <c r="AL249">
        <v>8.9398</v>
      </c>
      <c r="AM249">
        <v>2.3612000000000002</v>
      </c>
      <c r="AN249">
        <v>0.101884</v>
      </c>
      <c r="AO249">
        <v>0.45602999999999999</v>
      </c>
      <c r="AP249">
        <v>2.5700000000000001E-2</v>
      </c>
      <c r="AQ249">
        <v>0.20587</v>
      </c>
      <c r="AR249">
        <v>0.22445999999999999</v>
      </c>
      <c r="AT249">
        <v>244</v>
      </c>
      <c r="AU249">
        <v>8.9398</v>
      </c>
      <c r="AV249">
        <v>4.1989999999999998</v>
      </c>
      <c r="AW249">
        <v>0.18118500000000001</v>
      </c>
      <c r="AX249">
        <v>0.59348000000000001</v>
      </c>
      <c r="AY249">
        <v>6.701E-2</v>
      </c>
      <c r="AZ249">
        <v>0.17146</v>
      </c>
      <c r="BA249">
        <v>0.35500999999999999</v>
      </c>
    </row>
    <row r="250" spans="1:53">
      <c r="A250">
        <v>245</v>
      </c>
      <c r="B250">
        <v>8.9398</v>
      </c>
      <c r="C250">
        <v>0.12096999999999999</v>
      </c>
      <c r="D250">
        <v>5.2199999999999998E-3</v>
      </c>
      <c r="E250">
        <v>1.848E-2</v>
      </c>
      <c r="F250">
        <v>1.7000000000000001E-4</v>
      </c>
      <c r="G250">
        <v>1.2999999999999999E-3</v>
      </c>
      <c r="H250">
        <v>1.7010000000000001E-2</v>
      </c>
      <c r="J250">
        <v>245</v>
      </c>
      <c r="K250">
        <v>8.9398</v>
      </c>
      <c r="L250">
        <v>0.94003999999999999</v>
      </c>
      <c r="M250">
        <v>4.0563000000000002E-2</v>
      </c>
      <c r="N250">
        <v>0.10027999999999999</v>
      </c>
      <c r="O250">
        <v>4.4099999999999999E-3</v>
      </c>
      <c r="P250">
        <v>4.4999999999999997E-3</v>
      </c>
      <c r="Q250">
        <v>9.1380000000000003E-2</v>
      </c>
      <c r="S250">
        <v>245</v>
      </c>
      <c r="T250">
        <v>8.9398</v>
      </c>
      <c r="U250">
        <v>0.33224999999999999</v>
      </c>
      <c r="V250">
        <v>1.4336E-2</v>
      </c>
      <c r="W250">
        <v>4.6010000000000002E-2</v>
      </c>
      <c r="X250">
        <v>9.5E-4</v>
      </c>
      <c r="Y250">
        <v>7.4799999999999997E-3</v>
      </c>
      <c r="Z250">
        <v>3.7580000000000002E-2</v>
      </c>
      <c r="AB250">
        <v>245</v>
      </c>
      <c r="AC250">
        <v>8.9398</v>
      </c>
      <c r="AD250">
        <v>1.15954</v>
      </c>
      <c r="AE250">
        <v>5.0034000000000002E-2</v>
      </c>
      <c r="AF250">
        <v>0.13916999999999999</v>
      </c>
      <c r="AG250">
        <v>7.7600000000000004E-3</v>
      </c>
      <c r="AH250">
        <v>1.8579999999999999E-2</v>
      </c>
      <c r="AI250">
        <v>0.11284</v>
      </c>
      <c r="AK250">
        <v>245</v>
      </c>
      <c r="AL250">
        <v>8.9398</v>
      </c>
      <c r="AM250">
        <v>2.2639</v>
      </c>
      <c r="AN250">
        <v>9.7686999999999996E-2</v>
      </c>
      <c r="AO250">
        <v>0.42943999999999999</v>
      </c>
      <c r="AP250">
        <v>2.393E-2</v>
      </c>
      <c r="AQ250">
        <v>0.19177</v>
      </c>
      <c r="AR250">
        <v>0.21374000000000001</v>
      </c>
      <c r="AT250">
        <v>245</v>
      </c>
      <c r="AU250">
        <v>8.9398</v>
      </c>
      <c r="AV250">
        <v>3.9821</v>
      </c>
      <c r="AW250">
        <v>0.17182500000000001</v>
      </c>
      <c r="AX250">
        <v>0.55861000000000005</v>
      </c>
      <c r="AY250">
        <v>6.132E-2</v>
      </c>
      <c r="AZ250">
        <v>0.1598</v>
      </c>
      <c r="BA250">
        <v>0.33749000000000001</v>
      </c>
    </row>
    <row r="251" spans="1:53">
      <c r="A251">
        <v>246</v>
      </c>
      <c r="B251">
        <v>8.9403000000000006</v>
      </c>
      <c r="C251">
        <v>0.11089</v>
      </c>
      <c r="D251">
        <v>4.7850000000000002E-3</v>
      </c>
      <c r="E251">
        <v>1.6619999999999999E-2</v>
      </c>
      <c r="F251">
        <v>1.4999999999999999E-4</v>
      </c>
      <c r="G251">
        <v>1.1199999999999999E-3</v>
      </c>
      <c r="H251">
        <v>1.536E-2</v>
      </c>
      <c r="J251">
        <v>246</v>
      </c>
      <c r="K251">
        <v>8.9403000000000006</v>
      </c>
      <c r="L251">
        <v>0.85350000000000004</v>
      </c>
      <c r="M251">
        <v>3.6828E-2</v>
      </c>
      <c r="N251">
        <v>9.1009999999999994E-2</v>
      </c>
      <c r="O251">
        <v>3.8999999999999998E-3</v>
      </c>
      <c r="P251">
        <v>3.63E-3</v>
      </c>
      <c r="Q251">
        <v>8.3470000000000003E-2</v>
      </c>
      <c r="S251">
        <v>246</v>
      </c>
      <c r="T251">
        <v>8.9403000000000006</v>
      </c>
      <c r="U251">
        <v>0.30935000000000001</v>
      </c>
      <c r="V251">
        <v>1.3348E-2</v>
      </c>
      <c r="W251">
        <v>4.1910000000000003E-2</v>
      </c>
      <c r="X251">
        <v>8.4000000000000003E-4</v>
      </c>
      <c r="Y251">
        <v>6.6100000000000004E-3</v>
      </c>
      <c r="Z251">
        <v>3.4450000000000001E-2</v>
      </c>
      <c r="AB251">
        <v>246</v>
      </c>
      <c r="AC251">
        <v>8.9403000000000006</v>
      </c>
      <c r="AD251">
        <v>1.0619099999999999</v>
      </c>
      <c r="AE251">
        <v>4.5821000000000001E-2</v>
      </c>
      <c r="AF251">
        <v>0.12692000000000001</v>
      </c>
      <c r="AG251">
        <v>6.6899999999999998E-3</v>
      </c>
      <c r="AH251">
        <v>1.7000000000000001E-2</v>
      </c>
      <c r="AI251">
        <v>0.10323</v>
      </c>
      <c r="AK251">
        <v>246</v>
      </c>
      <c r="AL251">
        <v>8.9403000000000006</v>
      </c>
      <c r="AM251">
        <v>2.1642000000000001</v>
      </c>
      <c r="AN251">
        <v>9.3383999999999995E-2</v>
      </c>
      <c r="AO251">
        <v>0.40266000000000002</v>
      </c>
      <c r="AP251">
        <v>2.2179999999999998E-2</v>
      </c>
      <c r="AQ251">
        <v>0.17762</v>
      </c>
      <c r="AR251">
        <v>0.20285</v>
      </c>
      <c r="AT251">
        <v>246</v>
      </c>
      <c r="AU251">
        <v>8.9403000000000006</v>
      </c>
      <c r="AV251">
        <v>3.7797000000000001</v>
      </c>
      <c r="AW251">
        <v>0.16309199999999999</v>
      </c>
      <c r="AX251">
        <v>0.52624000000000004</v>
      </c>
      <c r="AY251">
        <v>5.6189999999999997E-2</v>
      </c>
      <c r="AZ251">
        <v>0.14910999999999999</v>
      </c>
      <c r="BA251">
        <v>0.32095000000000001</v>
      </c>
    </row>
    <row r="252" spans="1:53">
      <c r="A252">
        <v>247</v>
      </c>
      <c r="B252">
        <v>8.9398</v>
      </c>
      <c r="C252">
        <v>0.10167</v>
      </c>
      <c r="D252">
        <v>4.3870000000000003E-3</v>
      </c>
      <c r="E252">
        <v>1.49E-2</v>
      </c>
      <c r="F252">
        <v>1.2999999999999999E-4</v>
      </c>
      <c r="G252">
        <v>9.6000000000000002E-4</v>
      </c>
      <c r="H252">
        <v>1.3820000000000001E-2</v>
      </c>
      <c r="J252">
        <v>247</v>
      </c>
      <c r="K252">
        <v>8.9398</v>
      </c>
      <c r="L252">
        <v>0.77492000000000005</v>
      </c>
      <c r="M252">
        <v>3.3438000000000002E-2</v>
      </c>
      <c r="N252">
        <v>8.2659999999999997E-2</v>
      </c>
      <c r="O252">
        <v>3.4499999999999999E-3</v>
      </c>
      <c r="P252">
        <v>2.9399999999999999E-3</v>
      </c>
      <c r="Q252">
        <v>7.6270000000000004E-2</v>
      </c>
      <c r="S252">
        <v>247</v>
      </c>
      <c r="T252">
        <v>8.9398</v>
      </c>
      <c r="U252">
        <v>0.28703000000000001</v>
      </c>
      <c r="V252">
        <v>1.2385E-2</v>
      </c>
      <c r="W252">
        <v>3.807E-2</v>
      </c>
      <c r="X252">
        <v>7.3999999999999999E-4</v>
      </c>
      <c r="Y252">
        <v>5.8199999999999997E-3</v>
      </c>
      <c r="Z252">
        <v>3.1510000000000003E-2</v>
      </c>
      <c r="AB252">
        <v>247</v>
      </c>
      <c r="AC252">
        <v>8.9398</v>
      </c>
      <c r="AD252">
        <v>0.97335000000000005</v>
      </c>
      <c r="AE252">
        <v>4.2000000000000003E-2</v>
      </c>
      <c r="AF252">
        <v>0.11565</v>
      </c>
      <c r="AG252">
        <v>5.77E-3</v>
      </c>
      <c r="AH252">
        <v>1.5389999999999999E-2</v>
      </c>
      <c r="AI252">
        <v>9.4479999999999995E-2</v>
      </c>
      <c r="AK252">
        <v>247</v>
      </c>
      <c r="AL252">
        <v>8.9398</v>
      </c>
      <c r="AM252">
        <v>2.0672000000000001</v>
      </c>
      <c r="AN252">
        <v>8.9198E-2</v>
      </c>
      <c r="AO252">
        <v>0.37713000000000002</v>
      </c>
      <c r="AP252">
        <v>2.053E-2</v>
      </c>
      <c r="AQ252">
        <v>0.16417000000000001</v>
      </c>
      <c r="AR252">
        <v>0.19242000000000001</v>
      </c>
      <c r="AT252">
        <v>247</v>
      </c>
      <c r="AU252">
        <v>8.9398</v>
      </c>
      <c r="AV252">
        <v>3.5903</v>
      </c>
      <c r="AW252">
        <v>0.154918</v>
      </c>
      <c r="AX252">
        <v>0.49609999999999999</v>
      </c>
      <c r="AY252">
        <v>5.1560000000000002E-2</v>
      </c>
      <c r="AZ252">
        <v>0.13919999999999999</v>
      </c>
      <c r="BA252">
        <v>0.30535000000000001</v>
      </c>
    </row>
    <row r="253" spans="1:53">
      <c r="A253">
        <v>248</v>
      </c>
      <c r="B253">
        <v>8.9403000000000006</v>
      </c>
      <c r="C253">
        <v>9.3200000000000005E-2</v>
      </c>
      <c r="D253">
        <v>4.0220000000000004E-3</v>
      </c>
      <c r="E253">
        <v>1.332E-2</v>
      </c>
      <c r="F253">
        <v>1.1E-4</v>
      </c>
      <c r="G253">
        <v>8.3000000000000001E-4</v>
      </c>
      <c r="H253">
        <v>1.238E-2</v>
      </c>
      <c r="J253">
        <v>248</v>
      </c>
      <c r="K253">
        <v>8.9403000000000006</v>
      </c>
      <c r="L253">
        <v>0.70374999999999999</v>
      </c>
      <c r="M253">
        <v>3.0367000000000002E-2</v>
      </c>
      <c r="N253">
        <v>7.5139999999999998E-2</v>
      </c>
      <c r="O253">
        <v>3.0500000000000002E-3</v>
      </c>
      <c r="P253">
        <v>2.3800000000000002E-3</v>
      </c>
      <c r="Q253">
        <v>6.9709999999999994E-2</v>
      </c>
      <c r="S253">
        <v>248</v>
      </c>
      <c r="T253">
        <v>8.9403000000000006</v>
      </c>
      <c r="U253">
        <v>0.26585999999999999</v>
      </c>
      <c r="V253">
        <v>1.1472E-2</v>
      </c>
      <c r="W253">
        <v>3.4569999999999997E-2</v>
      </c>
      <c r="X253">
        <v>6.4999999999999997E-4</v>
      </c>
      <c r="Y253">
        <v>5.1000000000000004E-3</v>
      </c>
      <c r="Z253">
        <v>2.8819999999999998E-2</v>
      </c>
      <c r="AB253">
        <v>248</v>
      </c>
      <c r="AC253">
        <v>8.9403000000000006</v>
      </c>
      <c r="AD253">
        <v>0.89307999999999998</v>
      </c>
      <c r="AE253">
        <v>3.8536000000000001E-2</v>
      </c>
      <c r="AF253">
        <v>0.10536</v>
      </c>
      <c r="AG253">
        <v>4.9899999999999996E-3</v>
      </c>
      <c r="AH253">
        <v>1.383E-2</v>
      </c>
      <c r="AI253">
        <v>8.6540000000000006E-2</v>
      </c>
      <c r="AK253">
        <v>248</v>
      </c>
      <c r="AL253">
        <v>8.9403000000000006</v>
      </c>
      <c r="AM253">
        <v>1.9769000000000001</v>
      </c>
      <c r="AN253">
        <v>8.5303000000000004E-2</v>
      </c>
      <c r="AO253">
        <v>0.35385</v>
      </c>
      <c r="AP253">
        <v>1.9050000000000001E-2</v>
      </c>
      <c r="AQ253">
        <v>0.15192</v>
      </c>
      <c r="AR253">
        <v>0.18287999999999999</v>
      </c>
      <c r="AT253">
        <v>248</v>
      </c>
      <c r="AU253">
        <v>8.9403000000000006</v>
      </c>
      <c r="AV253">
        <v>3.4133</v>
      </c>
      <c r="AW253">
        <v>0.147281</v>
      </c>
      <c r="AX253">
        <v>0.46805000000000002</v>
      </c>
      <c r="AY253">
        <v>4.7379999999999999E-2</v>
      </c>
      <c r="AZ253">
        <v>0.12997</v>
      </c>
      <c r="BA253">
        <v>0.29070000000000001</v>
      </c>
    </row>
    <row r="254" spans="1:53">
      <c r="A254">
        <v>249</v>
      </c>
      <c r="B254">
        <v>8.9398</v>
      </c>
      <c r="C254">
        <v>8.5430000000000006E-2</v>
      </c>
      <c r="D254">
        <v>3.686E-3</v>
      </c>
      <c r="E254">
        <v>1.187E-2</v>
      </c>
      <c r="F254">
        <v>9.0000000000000006E-5</v>
      </c>
      <c r="G254">
        <v>7.2000000000000005E-4</v>
      </c>
      <c r="H254">
        <v>1.106E-2</v>
      </c>
      <c r="J254">
        <v>249</v>
      </c>
      <c r="K254">
        <v>8.9398</v>
      </c>
      <c r="L254">
        <v>0.63927999999999996</v>
      </c>
      <c r="M254">
        <v>2.7584999999999998E-2</v>
      </c>
      <c r="N254">
        <v>6.8360000000000004E-2</v>
      </c>
      <c r="O254">
        <v>2.6800000000000001E-3</v>
      </c>
      <c r="P254">
        <v>1.9400000000000001E-3</v>
      </c>
      <c r="Q254">
        <v>6.3740000000000005E-2</v>
      </c>
      <c r="S254">
        <v>249</v>
      </c>
      <c r="T254">
        <v>8.9398</v>
      </c>
      <c r="U254">
        <v>0.24654999999999999</v>
      </c>
      <c r="V254">
        <v>1.0638999999999999E-2</v>
      </c>
      <c r="W254">
        <v>3.1480000000000001E-2</v>
      </c>
      <c r="X254">
        <v>5.6999999999999998E-4</v>
      </c>
      <c r="Y254">
        <v>4.4900000000000001E-3</v>
      </c>
      <c r="Z254">
        <v>2.6419999999999999E-2</v>
      </c>
      <c r="AB254">
        <v>249</v>
      </c>
      <c r="AC254">
        <v>8.9398</v>
      </c>
      <c r="AD254">
        <v>0.82035999999999998</v>
      </c>
      <c r="AE254">
        <v>3.5397999999999999E-2</v>
      </c>
      <c r="AF254">
        <v>9.604E-2</v>
      </c>
      <c r="AG254">
        <v>4.3200000000000001E-3</v>
      </c>
      <c r="AH254">
        <v>1.239E-2</v>
      </c>
      <c r="AI254">
        <v>7.9329999999999998E-2</v>
      </c>
      <c r="AK254">
        <v>249</v>
      </c>
      <c r="AL254">
        <v>8.9398</v>
      </c>
      <c r="AM254">
        <v>1.895</v>
      </c>
      <c r="AN254">
        <v>8.1769999999999995E-2</v>
      </c>
      <c r="AO254">
        <v>0.33317000000000002</v>
      </c>
      <c r="AP254">
        <v>1.7739999999999999E-2</v>
      </c>
      <c r="AQ254">
        <v>0.14107</v>
      </c>
      <c r="AR254">
        <v>0.17435999999999999</v>
      </c>
      <c r="AT254">
        <v>249</v>
      </c>
      <c r="AU254">
        <v>8.9398</v>
      </c>
      <c r="AV254">
        <v>3.2477999999999998</v>
      </c>
      <c r="AW254">
        <v>0.14014299999999999</v>
      </c>
      <c r="AX254">
        <v>0.44190000000000002</v>
      </c>
      <c r="AY254">
        <v>4.3610000000000003E-2</v>
      </c>
      <c r="AZ254">
        <v>0.12135</v>
      </c>
      <c r="BA254">
        <v>0.27694999999999997</v>
      </c>
    </row>
    <row r="255" spans="1:53">
      <c r="A255">
        <v>250</v>
      </c>
      <c r="B255">
        <v>7.98</v>
      </c>
      <c r="C255">
        <v>7.8280000000000002E-2</v>
      </c>
      <c r="D255">
        <v>3.3779999999999999E-3</v>
      </c>
      <c r="E255">
        <v>1.0540000000000001E-2</v>
      </c>
      <c r="F255">
        <v>8.0000000000000007E-5</v>
      </c>
      <c r="G255">
        <v>6.2E-4</v>
      </c>
      <c r="H255">
        <v>9.8399999999999998E-3</v>
      </c>
      <c r="J255">
        <v>250</v>
      </c>
      <c r="K255">
        <v>7.98</v>
      </c>
      <c r="L255">
        <v>0.58086000000000004</v>
      </c>
      <c r="M255">
        <v>2.5063999999999999E-2</v>
      </c>
      <c r="N255">
        <v>6.2239999999999997E-2</v>
      </c>
      <c r="O255">
        <v>2.3500000000000001E-3</v>
      </c>
      <c r="P255">
        <v>1.58E-3</v>
      </c>
      <c r="Q255">
        <v>5.8299999999999998E-2</v>
      </c>
      <c r="S255">
        <v>250</v>
      </c>
      <c r="T255">
        <v>7.98</v>
      </c>
      <c r="U255">
        <v>0.22938</v>
      </c>
      <c r="V255">
        <v>9.8969999999999995E-3</v>
      </c>
      <c r="W255">
        <v>2.879E-2</v>
      </c>
      <c r="X255">
        <v>5.1000000000000004E-4</v>
      </c>
      <c r="Y255">
        <v>3.9699999999999996E-3</v>
      </c>
      <c r="Z255">
        <v>2.4320000000000001E-2</v>
      </c>
      <c r="AB255">
        <v>250</v>
      </c>
      <c r="AC255">
        <v>7.98</v>
      </c>
      <c r="AD255">
        <v>0.75439999999999996</v>
      </c>
      <c r="AE255">
        <v>3.2551999999999998E-2</v>
      </c>
      <c r="AF255">
        <v>8.763E-2</v>
      </c>
      <c r="AG255">
        <v>3.7499999999999999E-3</v>
      </c>
      <c r="AH255">
        <v>1.11E-2</v>
      </c>
      <c r="AI255">
        <v>7.2779999999999997E-2</v>
      </c>
      <c r="AK255">
        <v>250</v>
      </c>
      <c r="AL255">
        <v>7.98</v>
      </c>
      <c r="AM255">
        <v>1.8212999999999999</v>
      </c>
      <c r="AN255">
        <v>7.8589999999999993E-2</v>
      </c>
      <c r="AO255">
        <v>0.31498999999999999</v>
      </c>
      <c r="AP255">
        <v>1.66E-2</v>
      </c>
      <c r="AQ255">
        <v>0.13156999999999999</v>
      </c>
      <c r="AR255">
        <v>0.16682</v>
      </c>
      <c r="AT255">
        <v>250</v>
      </c>
      <c r="AU255">
        <v>7.98</v>
      </c>
      <c r="AV255">
        <v>3.0933999999999999</v>
      </c>
      <c r="AW255">
        <v>0.13347800000000001</v>
      </c>
      <c r="AX255">
        <v>0.41759000000000002</v>
      </c>
      <c r="AY255">
        <v>4.02E-2</v>
      </c>
      <c r="AZ255">
        <v>0.11330999999999999</v>
      </c>
      <c r="BA255">
        <v>0.26407999999999998</v>
      </c>
    </row>
    <row r="256" spans="1:53">
      <c r="A256">
        <v>251</v>
      </c>
      <c r="B256">
        <v>7.98</v>
      </c>
      <c r="C256">
        <v>7.1720000000000006E-2</v>
      </c>
      <c r="D256">
        <v>3.0950000000000001E-3</v>
      </c>
      <c r="E256">
        <v>9.3200000000000002E-3</v>
      </c>
      <c r="F256">
        <v>6.9999999999999994E-5</v>
      </c>
      <c r="G256">
        <v>5.2999999999999998E-4</v>
      </c>
      <c r="H256">
        <v>8.7200000000000003E-3</v>
      </c>
      <c r="J256">
        <v>251</v>
      </c>
      <c r="K256">
        <v>7.98</v>
      </c>
      <c r="L256">
        <v>0.52808999999999995</v>
      </c>
      <c r="M256">
        <v>2.2787000000000002E-2</v>
      </c>
      <c r="N256">
        <v>5.67E-2</v>
      </c>
      <c r="O256">
        <v>2.0400000000000001E-3</v>
      </c>
      <c r="P256">
        <v>1.2999999999999999E-3</v>
      </c>
      <c r="Q256">
        <v>5.3359999999999998E-2</v>
      </c>
      <c r="S256">
        <v>251</v>
      </c>
      <c r="T256">
        <v>7.98</v>
      </c>
      <c r="U256">
        <v>0.21357999999999999</v>
      </c>
      <c r="V256">
        <v>9.2160000000000002E-3</v>
      </c>
      <c r="W256">
        <v>2.6419999999999999E-2</v>
      </c>
      <c r="X256">
        <v>4.4999999999999999E-4</v>
      </c>
      <c r="Y256">
        <v>3.5300000000000002E-3</v>
      </c>
      <c r="Z256">
        <v>2.2440000000000002E-2</v>
      </c>
      <c r="AB256">
        <v>251</v>
      </c>
      <c r="AC256">
        <v>7.98</v>
      </c>
      <c r="AD256">
        <v>0.69369000000000003</v>
      </c>
      <c r="AE256">
        <v>2.9932E-2</v>
      </c>
      <c r="AF256">
        <v>8.0060000000000006E-2</v>
      </c>
      <c r="AG256">
        <v>3.2499999999999999E-3</v>
      </c>
      <c r="AH256">
        <v>1.001E-2</v>
      </c>
      <c r="AI256">
        <v>6.6790000000000002E-2</v>
      </c>
      <c r="AK256">
        <v>251</v>
      </c>
      <c r="AL256">
        <v>7.98</v>
      </c>
      <c r="AM256">
        <v>1.7534000000000001</v>
      </c>
      <c r="AN256">
        <v>7.5658000000000003E-2</v>
      </c>
      <c r="AO256">
        <v>0.29863000000000001</v>
      </c>
      <c r="AP256">
        <v>1.5559999999999999E-2</v>
      </c>
      <c r="AQ256">
        <v>0.12307999999999999</v>
      </c>
      <c r="AR256">
        <v>0.15998999999999999</v>
      </c>
      <c r="AT256">
        <v>251</v>
      </c>
      <c r="AU256">
        <v>7.98</v>
      </c>
      <c r="AV256">
        <v>2.9470000000000001</v>
      </c>
      <c r="AW256">
        <v>0.12716</v>
      </c>
      <c r="AX256">
        <v>0.39450000000000002</v>
      </c>
      <c r="AY256">
        <v>3.705E-2</v>
      </c>
      <c r="AZ256">
        <v>0.10564</v>
      </c>
      <c r="BA256">
        <v>0.25180999999999998</v>
      </c>
    </row>
    <row r="257" spans="1:53">
      <c r="A257">
        <v>252</v>
      </c>
      <c r="B257">
        <v>7.98</v>
      </c>
      <c r="C257">
        <v>6.5680000000000002E-2</v>
      </c>
      <c r="D257">
        <v>2.8340000000000001E-3</v>
      </c>
      <c r="E257">
        <v>8.2199999999999999E-3</v>
      </c>
      <c r="F257">
        <v>6.0000000000000002E-5</v>
      </c>
      <c r="G257">
        <v>4.6000000000000001E-4</v>
      </c>
      <c r="H257">
        <v>7.7000000000000002E-3</v>
      </c>
      <c r="J257">
        <v>252</v>
      </c>
      <c r="K257">
        <v>7.98</v>
      </c>
      <c r="L257">
        <v>0.48024</v>
      </c>
      <c r="M257">
        <v>2.0722000000000001E-2</v>
      </c>
      <c r="N257">
        <v>5.1670000000000001E-2</v>
      </c>
      <c r="O257">
        <v>1.74E-3</v>
      </c>
      <c r="P257">
        <v>1.07E-3</v>
      </c>
      <c r="Q257">
        <v>4.8860000000000001E-2</v>
      </c>
      <c r="S257">
        <v>252</v>
      </c>
      <c r="T257">
        <v>7.98</v>
      </c>
      <c r="U257">
        <v>0.19844999999999999</v>
      </c>
      <c r="V257">
        <v>8.5629999999999994E-3</v>
      </c>
      <c r="W257">
        <v>2.4240000000000001E-2</v>
      </c>
      <c r="X257">
        <v>3.8999999999999999E-4</v>
      </c>
      <c r="Y257">
        <v>3.1199999999999999E-3</v>
      </c>
      <c r="Z257">
        <v>2.0729999999999998E-2</v>
      </c>
      <c r="AB257">
        <v>252</v>
      </c>
      <c r="AC257">
        <v>7.98</v>
      </c>
      <c r="AD257">
        <v>0.63688</v>
      </c>
      <c r="AE257">
        <v>2.7480999999999998E-2</v>
      </c>
      <c r="AF257">
        <v>7.3169999999999999E-2</v>
      </c>
      <c r="AG257">
        <v>2.81E-3</v>
      </c>
      <c r="AH257">
        <v>9.0900000000000009E-3</v>
      </c>
      <c r="AI257">
        <v>6.1260000000000002E-2</v>
      </c>
      <c r="AK257">
        <v>252</v>
      </c>
      <c r="AL257">
        <v>7.98</v>
      </c>
      <c r="AM257">
        <v>1.6895</v>
      </c>
      <c r="AN257">
        <v>7.2899000000000005E-2</v>
      </c>
      <c r="AO257">
        <v>0.28360000000000002</v>
      </c>
      <c r="AP257">
        <v>1.46E-2</v>
      </c>
      <c r="AQ257">
        <v>0.11534999999999999</v>
      </c>
      <c r="AR257">
        <v>0.15365000000000001</v>
      </c>
      <c r="AT257">
        <v>252</v>
      </c>
      <c r="AU257">
        <v>7.98</v>
      </c>
      <c r="AV257">
        <v>2.8062</v>
      </c>
      <c r="AW257">
        <v>0.121087</v>
      </c>
      <c r="AX257">
        <v>0.37224000000000002</v>
      </c>
      <c r="AY257">
        <v>3.4119999999999998E-2</v>
      </c>
      <c r="AZ257">
        <v>9.819E-2</v>
      </c>
      <c r="BA257">
        <v>0.23993</v>
      </c>
    </row>
    <row r="258" spans="1:53">
      <c r="A258">
        <v>253</v>
      </c>
      <c r="B258">
        <v>7.98</v>
      </c>
      <c r="C258">
        <v>6.0139999999999999E-2</v>
      </c>
      <c r="D258">
        <v>2.5950000000000001E-3</v>
      </c>
      <c r="E258">
        <v>7.2100000000000003E-3</v>
      </c>
      <c r="F258">
        <v>5.0000000000000002E-5</v>
      </c>
      <c r="G258">
        <v>3.8999999999999999E-4</v>
      </c>
      <c r="H258">
        <v>6.77E-3</v>
      </c>
      <c r="J258">
        <v>253</v>
      </c>
      <c r="K258">
        <v>7.98</v>
      </c>
      <c r="L258">
        <v>0.43683</v>
      </c>
      <c r="M258">
        <v>1.8849000000000001E-2</v>
      </c>
      <c r="N258">
        <v>4.7120000000000002E-2</v>
      </c>
      <c r="O258">
        <v>1.48E-3</v>
      </c>
      <c r="P258">
        <v>8.8999999999999995E-4</v>
      </c>
      <c r="Q258">
        <v>4.4749999999999998E-2</v>
      </c>
      <c r="S258">
        <v>253</v>
      </c>
      <c r="T258">
        <v>7.98</v>
      </c>
      <c r="U258">
        <v>0.18417</v>
      </c>
      <c r="V258">
        <v>7.9469999999999992E-3</v>
      </c>
      <c r="W258">
        <v>2.2249999999999999E-2</v>
      </c>
      <c r="X258">
        <v>3.5E-4</v>
      </c>
      <c r="Y258">
        <v>2.7499999999999998E-3</v>
      </c>
      <c r="Z258">
        <v>1.916E-2</v>
      </c>
      <c r="AB258">
        <v>253</v>
      </c>
      <c r="AC258">
        <v>7.98</v>
      </c>
      <c r="AD258">
        <v>0.58391000000000004</v>
      </c>
      <c r="AE258">
        <v>2.5196E-2</v>
      </c>
      <c r="AF258">
        <v>6.6839999999999997E-2</v>
      </c>
      <c r="AG258">
        <v>2.4299999999999999E-3</v>
      </c>
      <c r="AH258">
        <v>8.26E-3</v>
      </c>
      <c r="AI258">
        <v>5.6160000000000002E-2</v>
      </c>
      <c r="AK258">
        <v>253</v>
      </c>
      <c r="AL258">
        <v>7.98</v>
      </c>
      <c r="AM258">
        <v>1.6291</v>
      </c>
      <c r="AN258">
        <v>7.0295999999999997E-2</v>
      </c>
      <c r="AO258">
        <v>0.26973999999999998</v>
      </c>
      <c r="AP258">
        <v>1.3729999999999999E-2</v>
      </c>
      <c r="AQ258">
        <v>0.10829</v>
      </c>
      <c r="AR258">
        <v>0.14771999999999999</v>
      </c>
      <c r="AT258">
        <v>253</v>
      </c>
      <c r="AU258">
        <v>7.98</v>
      </c>
      <c r="AV258">
        <v>2.6718000000000002</v>
      </c>
      <c r="AW258">
        <v>0.115289</v>
      </c>
      <c r="AX258">
        <v>0.35104999999999997</v>
      </c>
      <c r="AY258">
        <v>3.141E-2</v>
      </c>
      <c r="AZ258">
        <v>9.1130000000000003E-2</v>
      </c>
      <c r="BA258">
        <v>0.22852</v>
      </c>
    </row>
    <row r="259" spans="1:53">
      <c r="A259">
        <v>254</v>
      </c>
      <c r="B259">
        <v>7.9798</v>
      </c>
      <c r="C259">
        <v>5.5039999999999999E-2</v>
      </c>
      <c r="D259">
        <v>2.3749999999999999E-3</v>
      </c>
      <c r="E259">
        <v>6.3099999999999996E-3</v>
      </c>
      <c r="F259">
        <v>4.0000000000000003E-5</v>
      </c>
      <c r="G259">
        <v>3.4000000000000002E-4</v>
      </c>
      <c r="H259">
        <v>5.9300000000000004E-3</v>
      </c>
      <c r="J259">
        <v>254</v>
      </c>
      <c r="K259">
        <v>7.9798</v>
      </c>
      <c r="L259">
        <v>0.39742</v>
      </c>
      <c r="M259">
        <v>1.7148E-2</v>
      </c>
      <c r="N259">
        <v>4.299E-2</v>
      </c>
      <c r="O259">
        <v>1.2600000000000001E-3</v>
      </c>
      <c r="P259">
        <v>7.3999999999999999E-4</v>
      </c>
      <c r="Q259">
        <v>4.0989999999999999E-2</v>
      </c>
      <c r="S259">
        <v>254</v>
      </c>
      <c r="T259">
        <v>7.9798</v>
      </c>
      <c r="U259">
        <v>0.17066000000000001</v>
      </c>
      <c r="V259">
        <v>7.3639999999999999E-3</v>
      </c>
      <c r="W259">
        <v>2.044E-2</v>
      </c>
      <c r="X259">
        <v>2.9999999999999997E-4</v>
      </c>
      <c r="Y259">
        <v>2.4099999999999998E-3</v>
      </c>
      <c r="Z259">
        <v>1.772E-2</v>
      </c>
      <c r="AB259">
        <v>254</v>
      </c>
      <c r="AC259">
        <v>7.9798</v>
      </c>
      <c r="AD259">
        <v>0.53486999999999996</v>
      </c>
      <c r="AE259">
        <v>2.308E-2</v>
      </c>
      <c r="AF259">
        <v>6.1069999999999999E-2</v>
      </c>
      <c r="AG259">
        <v>2.0899999999999998E-3</v>
      </c>
      <c r="AH259">
        <v>7.5199999999999998E-3</v>
      </c>
      <c r="AI259">
        <v>5.1459999999999999E-2</v>
      </c>
      <c r="AK259">
        <v>254</v>
      </c>
      <c r="AL259">
        <v>7.9797000000000002</v>
      </c>
      <c r="AM259">
        <v>1.5691999999999999</v>
      </c>
      <c r="AN259">
        <v>6.7709000000000005E-2</v>
      </c>
      <c r="AO259">
        <v>0.25641999999999998</v>
      </c>
      <c r="AP259">
        <v>1.2880000000000001E-2</v>
      </c>
      <c r="AQ259">
        <v>0.10156999999999999</v>
      </c>
      <c r="AR259">
        <v>0.14197000000000001</v>
      </c>
      <c r="AT259">
        <v>254</v>
      </c>
      <c r="AU259">
        <v>7.9797000000000002</v>
      </c>
      <c r="AV259">
        <v>2.5457000000000001</v>
      </c>
      <c r="AW259">
        <v>0.109846</v>
      </c>
      <c r="AX259">
        <v>0.33138000000000001</v>
      </c>
      <c r="AY259">
        <v>2.895E-2</v>
      </c>
      <c r="AZ259">
        <v>8.4650000000000003E-2</v>
      </c>
      <c r="BA259">
        <v>0.21776999999999999</v>
      </c>
    </row>
    <row r="260" spans="1:53">
      <c r="A260">
        <v>255</v>
      </c>
      <c r="B260">
        <v>7.9798</v>
      </c>
      <c r="C260">
        <v>5.0360000000000002E-2</v>
      </c>
      <c r="D260">
        <v>2.173E-3</v>
      </c>
      <c r="E260">
        <v>5.4900000000000001E-3</v>
      </c>
      <c r="F260">
        <v>4.0000000000000003E-5</v>
      </c>
      <c r="G260">
        <v>2.9E-4</v>
      </c>
      <c r="H260">
        <v>5.1700000000000001E-3</v>
      </c>
      <c r="J260">
        <v>255</v>
      </c>
      <c r="K260">
        <v>7.9798</v>
      </c>
      <c r="L260">
        <v>0.36164000000000002</v>
      </c>
      <c r="M260">
        <v>1.5604E-2</v>
      </c>
      <c r="N260">
        <v>3.9260000000000003E-2</v>
      </c>
      <c r="O260">
        <v>1.08E-3</v>
      </c>
      <c r="P260">
        <v>6.2E-4</v>
      </c>
      <c r="Q260">
        <v>3.7560000000000003E-2</v>
      </c>
      <c r="S260">
        <v>255</v>
      </c>
      <c r="T260">
        <v>7.9797000000000002</v>
      </c>
      <c r="U260">
        <v>0.15795000000000001</v>
      </c>
      <c r="V260">
        <v>6.816E-3</v>
      </c>
      <c r="W260">
        <v>1.8780000000000002E-2</v>
      </c>
      <c r="X260">
        <v>2.7E-4</v>
      </c>
      <c r="Y260">
        <v>2.1199999999999999E-3</v>
      </c>
      <c r="Z260">
        <v>1.6400000000000001E-2</v>
      </c>
      <c r="AB260">
        <v>255</v>
      </c>
      <c r="AC260">
        <v>7.9797000000000002</v>
      </c>
      <c r="AD260">
        <v>0.48960999999999999</v>
      </c>
      <c r="AE260">
        <v>2.1125999999999999E-2</v>
      </c>
      <c r="AF260">
        <v>5.5820000000000002E-2</v>
      </c>
      <c r="AG260">
        <v>1.8E-3</v>
      </c>
      <c r="AH260">
        <v>6.8599999999999998E-3</v>
      </c>
      <c r="AI260">
        <v>4.7169999999999997E-2</v>
      </c>
      <c r="AK260">
        <v>255</v>
      </c>
      <c r="AL260">
        <v>7.9798999999999998</v>
      </c>
      <c r="AM260">
        <v>1.5079</v>
      </c>
      <c r="AN260">
        <v>6.5064999999999998E-2</v>
      </c>
      <c r="AO260">
        <v>0.24332999999999999</v>
      </c>
      <c r="AP260">
        <v>1.204E-2</v>
      </c>
      <c r="AQ260">
        <v>9.4960000000000003E-2</v>
      </c>
      <c r="AR260">
        <v>0.13633000000000001</v>
      </c>
      <c r="AT260">
        <v>255</v>
      </c>
      <c r="AU260">
        <v>7.9798999999999998</v>
      </c>
      <c r="AV260">
        <v>2.4277000000000002</v>
      </c>
      <c r="AW260">
        <v>0.104752</v>
      </c>
      <c r="AX260">
        <v>0.31336000000000003</v>
      </c>
      <c r="AY260">
        <v>2.673E-2</v>
      </c>
      <c r="AZ260">
        <v>7.8920000000000004E-2</v>
      </c>
      <c r="BA260">
        <v>0.20771000000000001</v>
      </c>
    </row>
    <row r="261" spans="1:53">
      <c r="A261">
        <v>256</v>
      </c>
      <c r="B261">
        <v>7.98</v>
      </c>
      <c r="C261">
        <v>4.6059999999999997E-2</v>
      </c>
      <c r="D261">
        <v>1.9880000000000002E-3</v>
      </c>
      <c r="E261">
        <v>4.7600000000000003E-3</v>
      </c>
      <c r="F261">
        <v>3.0000000000000001E-5</v>
      </c>
      <c r="G261">
        <v>2.5000000000000001E-4</v>
      </c>
      <c r="H261">
        <v>4.4799999999999996E-3</v>
      </c>
      <c r="J261">
        <v>256</v>
      </c>
      <c r="K261">
        <v>7.98</v>
      </c>
      <c r="L261">
        <v>0.32912999999999998</v>
      </c>
      <c r="M261">
        <v>1.4201999999999999E-2</v>
      </c>
      <c r="N261">
        <v>3.5869999999999999E-2</v>
      </c>
      <c r="O261">
        <v>9.2000000000000003E-4</v>
      </c>
      <c r="P261">
        <v>5.1999999999999995E-4</v>
      </c>
      <c r="Q261">
        <v>3.4430000000000002E-2</v>
      </c>
      <c r="S261">
        <v>256</v>
      </c>
      <c r="T261">
        <v>7.98</v>
      </c>
      <c r="U261">
        <v>0.14610000000000001</v>
      </c>
      <c r="V261">
        <v>6.3039999999999997E-3</v>
      </c>
      <c r="W261">
        <v>1.7239999999999998E-2</v>
      </c>
      <c r="X261">
        <v>2.3000000000000001E-4</v>
      </c>
      <c r="Y261">
        <v>1.8500000000000001E-3</v>
      </c>
      <c r="Z261">
        <v>1.515E-2</v>
      </c>
      <c r="AB261">
        <v>256</v>
      </c>
      <c r="AC261">
        <v>7.98</v>
      </c>
      <c r="AD261">
        <v>0.44828000000000001</v>
      </c>
      <c r="AE261">
        <v>1.9342999999999999E-2</v>
      </c>
      <c r="AF261">
        <v>5.108E-2</v>
      </c>
      <c r="AG261">
        <v>1.5499999999999999E-3</v>
      </c>
      <c r="AH261">
        <v>6.2700000000000004E-3</v>
      </c>
      <c r="AI261">
        <v>4.326E-2</v>
      </c>
      <c r="AK261">
        <v>256</v>
      </c>
      <c r="AL261">
        <v>7.98</v>
      </c>
      <c r="AM261">
        <v>1.4457</v>
      </c>
      <c r="AN261">
        <v>6.2380999999999999E-2</v>
      </c>
      <c r="AO261">
        <v>0.23044999999999999</v>
      </c>
      <c r="AP261">
        <v>1.1209999999999999E-2</v>
      </c>
      <c r="AQ261">
        <v>8.8429999999999995E-2</v>
      </c>
      <c r="AR261">
        <v>0.1308</v>
      </c>
      <c r="AT261">
        <v>256</v>
      </c>
      <c r="AU261">
        <v>7.98</v>
      </c>
      <c r="AV261">
        <v>2.3167</v>
      </c>
      <c r="AW261">
        <v>9.9962999999999996E-2</v>
      </c>
      <c r="AX261">
        <v>0.29692000000000002</v>
      </c>
      <c r="AY261">
        <v>2.4709999999999999E-2</v>
      </c>
      <c r="AZ261">
        <v>7.3940000000000006E-2</v>
      </c>
      <c r="BA261">
        <v>0.19827</v>
      </c>
    </row>
    <row r="262" spans="1:53">
      <c r="A262">
        <v>257</v>
      </c>
      <c r="B262">
        <v>7.98</v>
      </c>
      <c r="C262">
        <v>4.2110000000000002E-2</v>
      </c>
      <c r="D262">
        <v>1.817E-3</v>
      </c>
      <c r="E262">
        <v>4.1099999999999999E-3</v>
      </c>
      <c r="F262">
        <v>3.0000000000000001E-5</v>
      </c>
      <c r="G262">
        <v>2.1000000000000001E-4</v>
      </c>
      <c r="H262">
        <v>3.8700000000000002E-3</v>
      </c>
      <c r="J262">
        <v>257</v>
      </c>
      <c r="K262">
        <v>7.98</v>
      </c>
      <c r="L262">
        <v>0.29957</v>
      </c>
      <c r="M262">
        <v>1.2926E-2</v>
      </c>
      <c r="N262">
        <v>3.2779999999999997E-2</v>
      </c>
      <c r="O262">
        <v>7.7999999999999999E-4</v>
      </c>
      <c r="P262">
        <v>4.4000000000000002E-4</v>
      </c>
      <c r="Q262">
        <v>3.1559999999999998E-2</v>
      </c>
      <c r="S262">
        <v>257</v>
      </c>
      <c r="T262">
        <v>7.98</v>
      </c>
      <c r="U262">
        <v>0.13508999999999999</v>
      </c>
      <c r="V262">
        <v>5.829E-3</v>
      </c>
      <c r="W262">
        <v>1.5779999999999999E-2</v>
      </c>
      <c r="X262">
        <v>2.0000000000000001E-4</v>
      </c>
      <c r="Y262">
        <v>1.6199999999999999E-3</v>
      </c>
      <c r="Z262">
        <v>1.3950000000000001E-2</v>
      </c>
      <c r="AB262">
        <v>257</v>
      </c>
      <c r="AC262">
        <v>7.98</v>
      </c>
      <c r="AD262">
        <v>0.41078999999999999</v>
      </c>
      <c r="AE262">
        <v>1.7725000000000001E-2</v>
      </c>
      <c r="AF262">
        <v>4.6809999999999997E-2</v>
      </c>
      <c r="AG262">
        <v>1.34E-3</v>
      </c>
      <c r="AH262">
        <v>5.7499999999999999E-3</v>
      </c>
      <c r="AI262">
        <v>3.9719999999999998E-2</v>
      </c>
      <c r="AK262">
        <v>257</v>
      </c>
      <c r="AL262">
        <v>7.98</v>
      </c>
      <c r="AM262">
        <v>1.3831</v>
      </c>
      <c r="AN262">
        <v>5.9680999999999998E-2</v>
      </c>
      <c r="AO262">
        <v>0.21776999999999999</v>
      </c>
      <c r="AP262">
        <v>1.04E-2</v>
      </c>
      <c r="AQ262">
        <v>8.2040000000000002E-2</v>
      </c>
      <c r="AR262">
        <v>0.12531999999999999</v>
      </c>
      <c r="AT262">
        <v>257</v>
      </c>
      <c r="AU262">
        <v>7.98</v>
      </c>
      <c r="AV262">
        <v>2.2117</v>
      </c>
      <c r="AW262">
        <v>9.5436000000000007E-2</v>
      </c>
      <c r="AX262">
        <v>0.28178999999999998</v>
      </c>
      <c r="AY262">
        <v>2.2859999999999998E-2</v>
      </c>
      <c r="AZ262">
        <v>6.9529999999999995E-2</v>
      </c>
      <c r="BA262">
        <v>0.18940000000000001</v>
      </c>
    </row>
    <row r="263" spans="1:53">
      <c r="A263">
        <v>258</v>
      </c>
      <c r="B263">
        <v>7.98</v>
      </c>
      <c r="C263">
        <v>3.8490000000000003E-2</v>
      </c>
      <c r="D263">
        <v>1.6609999999999999E-3</v>
      </c>
      <c r="E263">
        <v>3.5400000000000002E-3</v>
      </c>
      <c r="F263">
        <v>2.0000000000000002E-5</v>
      </c>
      <c r="G263">
        <v>1.8000000000000001E-4</v>
      </c>
      <c r="H263">
        <v>3.3300000000000001E-3</v>
      </c>
      <c r="J263">
        <v>258</v>
      </c>
      <c r="K263">
        <v>7.98</v>
      </c>
      <c r="L263">
        <v>0.27274999999999999</v>
      </c>
      <c r="M263">
        <v>1.1769E-2</v>
      </c>
      <c r="N263">
        <v>2.998E-2</v>
      </c>
      <c r="O263">
        <v>6.7000000000000002E-4</v>
      </c>
      <c r="P263">
        <v>3.6999999999999999E-4</v>
      </c>
      <c r="Q263">
        <v>2.894E-2</v>
      </c>
      <c r="S263">
        <v>258</v>
      </c>
      <c r="T263">
        <v>7.98</v>
      </c>
      <c r="U263">
        <v>0.12485</v>
      </c>
      <c r="V263">
        <v>5.3870000000000003E-3</v>
      </c>
      <c r="W263">
        <v>1.4409999999999999E-2</v>
      </c>
      <c r="X263">
        <v>1.8000000000000001E-4</v>
      </c>
      <c r="Y263">
        <v>1.42E-3</v>
      </c>
      <c r="Z263">
        <v>1.281E-2</v>
      </c>
      <c r="AB263">
        <v>258</v>
      </c>
      <c r="AC263">
        <v>7.98</v>
      </c>
      <c r="AD263">
        <v>0.37683</v>
      </c>
      <c r="AE263">
        <v>1.626E-2</v>
      </c>
      <c r="AF263">
        <v>4.2950000000000002E-2</v>
      </c>
      <c r="AG263">
        <v>1.16E-3</v>
      </c>
      <c r="AH263">
        <v>5.2900000000000004E-3</v>
      </c>
      <c r="AI263">
        <v>3.6510000000000001E-2</v>
      </c>
      <c r="AK263">
        <v>258</v>
      </c>
      <c r="AL263">
        <v>7.98</v>
      </c>
      <c r="AM263">
        <v>1.3211999999999999</v>
      </c>
      <c r="AN263">
        <v>5.7010999999999999E-2</v>
      </c>
      <c r="AO263">
        <v>0.20543</v>
      </c>
      <c r="AP263">
        <v>9.6299999999999997E-3</v>
      </c>
      <c r="AQ263">
        <v>7.5880000000000003E-2</v>
      </c>
      <c r="AR263">
        <v>0.11992</v>
      </c>
      <c r="AT263">
        <v>258</v>
      </c>
      <c r="AU263">
        <v>7.98</v>
      </c>
      <c r="AV263">
        <v>2.1124000000000001</v>
      </c>
      <c r="AW263">
        <v>9.1149999999999995E-2</v>
      </c>
      <c r="AX263">
        <v>0.26767999999999997</v>
      </c>
      <c r="AY263">
        <v>2.1160000000000002E-2</v>
      </c>
      <c r="AZ263">
        <v>6.5490000000000007E-2</v>
      </c>
      <c r="BA263">
        <v>0.18104000000000001</v>
      </c>
    </row>
    <row r="264" spans="1:53">
      <c r="A264">
        <v>259</v>
      </c>
      <c r="B264">
        <v>7.98</v>
      </c>
      <c r="C264">
        <v>3.5159999999999997E-2</v>
      </c>
      <c r="D264">
        <v>1.5169999999999999E-3</v>
      </c>
      <c r="E264">
        <v>3.0300000000000001E-3</v>
      </c>
      <c r="F264">
        <v>2.0000000000000002E-5</v>
      </c>
      <c r="G264">
        <v>1.6000000000000001E-4</v>
      </c>
      <c r="H264">
        <v>2.8500000000000001E-3</v>
      </c>
      <c r="J264">
        <v>259</v>
      </c>
      <c r="K264">
        <v>7.98</v>
      </c>
      <c r="L264">
        <v>0.24840999999999999</v>
      </c>
      <c r="M264">
        <v>1.0718999999999999E-2</v>
      </c>
      <c r="N264">
        <v>2.7439999999999999E-2</v>
      </c>
      <c r="O264">
        <v>5.6999999999999998E-4</v>
      </c>
      <c r="P264">
        <v>3.2000000000000003E-4</v>
      </c>
      <c r="Q264">
        <v>2.6550000000000001E-2</v>
      </c>
      <c r="S264">
        <v>259</v>
      </c>
      <c r="T264">
        <v>7.98</v>
      </c>
      <c r="U264">
        <v>0.11537</v>
      </c>
      <c r="V264">
        <v>4.9779999999999998E-3</v>
      </c>
      <c r="W264">
        <v>1.3129999999999999E-2</v>
      </c>
      <c r="X264">
        <v>1.6000000000000001E-4</v>
      </c>
      <c r="Y264">
        <v>1.24E-3</v>
      </c>
      <c r="Z264">
        <v>1.1730000000000001E-2</v>
      </c>
      <c r="AB264">
        <v>259</v>
      </c>
      <c r="AC264">
        <v>7.98</v>
      </c>
      <c r="AD264">
        <v>0.34606999999999999</v>
      </c>
      <c r="AE264">
        <v>1.4933E-2</v>
      </c>
      <c r="AF264">
        <v>3.9460000000000002E-2</v>
      </c>
      <c r="AG264">
        <v>1E-3</v>
      </c>
      <c r="AH264">
        <v>4.8799999999999998E-3</v>
      </c>
      <c r="AI264">
        <v>3.3579999999999999E-2</v>
      </c>
      <c r="AK264">
        <v>259</v>
      </c>
      <c r="AL264">
        <v>7.98</v>
      </c>
      <c r="AM264">
        <v>1.2618</v>
      </c>
      <c r="AN264">
        <v>5.4446000000000001E-2</v>
      </c>
      <c r="AO264">
        <v>0.19377</v>
      </c>
      <c r="AP264">
        <v>8.9099999999999995E-3</v>
      </c>
      <c r="AQ264">
        <v>7.0120000000000002E-2</v>
      </c>
      <c r="AR264">
        <v>0.11473</v>
      </c>
      <c r="AT264">
        <v>259</v>
      </c>
      <c r="AU264">
        <v>7.98</v>
      </c>
      <c r="AV264">
        <v>2.0182000000000002</v>
      </c>
      <c r="AW264">
        <v>8.7082999999999994E-2</v>
      </c>
      <c r="AX264">
        <v>0.25435000000000002</v>
      </c>
      <c r="AY264">
        <v>1.9599999999999999E-2</v>
      </c>
      <c r="AZ264">
        <v>6.1629999999999997E-2</v>
      </c>
      <c r="BA264">
        <v>0.17313000000000001</v>
      </c>
    </row>
    <row r="265" spans="1:53">
      <c r="A265">
        <v>260</v>
      </c>
      <c r="B265">
        <v>7.2598000000000003</v>
      </c>
      <c r="C265">
        <v>3.2099999999999997E-2</v>
      </c>
      <c r="D265">
        <v>1.3849999999999999E-3</v>
      </c>
      <c r="E265">
        <v>2.5799999999999998E-3</v>
      </c>
      <c r="F265">
        <v>2.0000000000000002E-5</v>
      </c>
      <c r="G265">
        <v>1.3999999999999999E-4</v>
      </c>
      <c r="H265">
        <v>2.4299999999999999E-3</v>
      </c>
      <c r="J265">
        <v>260</v>
      </c>
      <c r="K265">
        <v>7.2598000000000003</v>
      </c>
      <c r="L265">
        <v>0.22634000000000001</v>
      </c>
      <c r="M265">
        <v>9.7660000000000004E-3</v>
      </c>
      <c r="N265">
        <v>2.513E-2</v>
      </c>
      <c r="O265">
        <v>4.8999999999999998E-4</v>
      </c>
      <c r="P265">
        <v>2.7E-4</v>
      </c>
      <c r="Q265">
        <v>2.4369999999999999E-2</v>
      </c>
      <c r="S265">
        <v>260</v>
      </c>
      <c r="T265">
        <v>7.2598000000000003</v>
      </c>
      <c r="U265">
        <v>0.10667</v>
      </c>
      <c r="V265">
        <v>4.6030000000000003E-3</v>
      </c>
      <c r="W265">
        <v>1.1939999999999999E-2</v>
      </c>
      <c r="X265">
        <v>1.3999999999999999E-4</v>
      </c>
      <c r="Y265">
        <v>1.09E-3</v>
      </c>
      <c r="Z265">
        <v>1.072E-2</v>
      </c>
      <c r="AB265">
        <v>260</v>
      </c>
      <c r="AC265">
        <v>7.2598000000000003</v>
      </c>
      <c r="AD265">
        <v>0.31813999999999998</v>
      </c>
      <c r="AE265">
        <v>1.3728000000000001E-2</v>
      </c>
      <c r="AF265">
        <v>3.6299999999999999E-2</v>
      </c>
      <c r="AG265">
        <v>8.7000000000000001E-4</v>
      </c>
      <c r="AH265">
        <v>4.5199999999999997E-3</v>
      </c>
      <c r="AI265">
        <v>3.091E-2</v>
      </c>
      <c r="AK265">
        <v>260</v>
      </c>
      <c r="AL265">
        <v>7.2598000000000003</v>
      </c>
      <c r="AM265">
        <v>1.2064999999999999</v>
      </c>
      <c r="AN265">
        <v>5.2061000000000003E-2</v>
      </c>
      <c r="AO265">
        <v>0.18310000000000001</v>
      </c>
      <c r="AP265">
        <v>8.26E-3</v>
      </c>
      <c r="AQ265">
        <v>6.4909999999999995E-2</v>
      </c>
      <c r="AR265">
        <v>0.10992</v>
      </c>
      <c r="AT265">
        <v>260</v>
      </c>
      <c r="AU265">
        <v>7.2598000000000003</v>
      </c>
      <c r="AV265">
        <v>1.9288000000000001</v>
      </c>
      <c r="AW265">
        <v>8.3228999999999997E-2</v>
      </c>
      <c r="AX265">
        <v>0.2417</v>
      </c>
      <c r="AY265">
        <v>1.8159999999999999E-2</v>
      </c>
      <c r="AZ265">
        <v>5.7889999999999997E-2</v>
      </c>
      <c r="BA265">
        <v>0.16564999999999999</v>
      </c>
    </row>
    <row r="266" spans="1:53">
      <c r="A266">
        <v>261</v>
      </c>
      <c r="B266">
        <v>7.2603</v>
      </c>
      <c r="C266">
        <v>2.9180000000000001E-2</v>
      </c>
      <c r="D266">
        <v>1.2589999999999999E-3</v>
      </c>
      <c r="E266">
        <v>2.1900000000000001E-3</v>
      </c>
      <c r="F266">
        <v>2.0000000000000002E-5</v>
      </c>
      <c r="G266">
        <v>1.2E-4</v>
      </c>
      <c r="H266">
        <v>2.0600000000000002E-3</v>
      </c>
      <c r="J266">
        <v>261</v>
      </c>
      <c r="K266">
        <v>7.2603</v>
      </c>
      <c r="L266">
        <v>0.20630000000000001</v>
      </c>
      <c r="M266">
        <v>8.9020000000000002E-3</v>
      </c>
      <c r="N266">
        <v>2.3019999999999999E-2</v>
      </c>
      <c r="O266">
        <v>4.2000000000000002E-4</v>
      </c>
      <c r="P266">
        <v>2.3000000000000001E-4</v>
      </c>
      <c r="Q266">
        <v>2.2370000000000001E-2</v>
      </c>
      <c r="S266">
        <v>261</v>
      </c>
      <c r="T266">
        <v>7.2603</v>
      </c>
      <c r="U266">
        <v>9.8580000000000001E-2</v>
      </c>
      <c r="V266">
        <v>4.254E-3</v>
      </c>
      <c r="W266">
        <v>1.0840000000000001E-2</v>
      </c>
      <c r="X266">
        <v>1.2E-4</v>
      </c>
      <c r="Y266">
        <v>9.5E-4</v>
      </c>
      <c r="Z266">
        <v>9.7699999999999992E-3</v>
      </c>
      <c r="AB266">
        <v>261</v>
      </c>
      <c r="AC266">
        <v>7.2603</v>
      </c>
      <c r="AD266">
        <v>0.29254000000000002</v>
      </c>
      <c r="AE266">
        <v>1.2623000000000001E-2</v>
      </c>
      <c r="AF266">
        <v>3.3369999999999997E-2</v>
      </c>
      <c r="AG266">
        <v>7.5000000000000002E-4</v>
      </c>
      <c r="AH266">
        <v>4.1599999999999996E-3</v>
      </c>
      <c r="AI266">
        <v>2.845E-2</v>
      </c>
      <c r="AK266">
        <v>261</v>
      </c>
      <c r="AL266">
        <v>7.2603</v>
      </c>
      <c r="AM266">
        <v>1.1553</v>
      </c>
      <c r="AN266">
        <v>4.9850999999999999E-2</v>
      </c>
      <c r="AO266">
        <v>0.1739</v>
      </c>
      <c r="AP266">
        <v>7.6800000000000002E-3</v>
      </c>
      <c r="AQ266">
        <v>6.0639999999999999E-2</v>
      </c>
      <c r="AR266">
        <v>0.10557999999999999</v>
      </c>
      <c r="AT266">
        <v>261</v>
      </c>
      <c r="AU266">
        <v>7.2603</v>
      </c>
      <c r="AV266">
        <v>1.8431</v>
      </c>
      <c r="AW266">
        <v>7.9529000000000002E-2</v>
      </c>
      <c r="AX266">
        <v>0.23039000000000001</v>
      </c>
      <c r="AY266">
        <v>1.6820000000000002E-2</v>
      </c>
      <c r="AZ266">
        <v>5.4989999999999997E-2</v>
      </c>
      <c r="BA266">
        <v>0.15859000000000001</v>
      </c>
    </row>
    <row r="267" spans="1:53">
      <c r="A267">
        <v>262</v>
      </c>
      <c r="B267">
        <v>7.2598000000000003</v>
      </c>
      <c r="C267">
        <v>2.6419999999999999E-2</v>
      </c>
      <c r="D267">
        <v>1.14E-3</v>
      </c>
      <c r="E267">
        <v>1.8400000000000001E-3</v>
      </c>
      <c r="F267">
        <v>1.0000000000000001E-5</v>
      </c>
      <c r="G267">
        <v>1E-4</v>
      </c>
      <c r="H267">
        <v>1.73E-3</v>
      </c>
      <c r="J267">
        <v>262</v>
      </c>
      <c r="K267">
        <v>7.2598000000000003</v>
      </c>
      <c r="L267">
        <v>0.18819</v>
      </c>
      <c r="M267">
        <v>8.1200000000000005E-3</v>
      </c>
      <c r="N267">
        <v>2.111E-2</v>
      </c>
      <c r="O267">
        <v>3.6000000000000002E-4</v>
      </c>
      <c r="P267">
        <v>2.0000000000000001E-4</v>
      </c>
      <c r="Q267">
        <v>2.0559999999999998E-2</v>
      </c>
      <c r="S267">
        <v>262</v>
      </c>
      <c r="T267">
        <v>7.2598000000000003</v>
      </c>
      <c r="U267">
        <v>9.1009999999999994E-2</v>
      </c>
      <c r="V267">
        <v>3.9269999999999999E-3</v>
      </c>
      <c r="W267">
        <v>9.7900000000000001E-3</v>
      </c>
      <c r="X267">
        <v>1E-4</v>
      </c>
      <c r="Y267">
        <v>8.1999999999999998E-4</v>
      </c>
      <c r="Z267">
        <v>8.8699999999999994E-3</v>
      </c>
      <c r="AB267">
        <v>262</v>
      </c>
      <c r="AC267">
        <v>7.2598000000000003</v>
      </c>
      <c r="AD267">
        <v>0.26882</v>
      </c>
      <c r="AE267">
        <v>1.1599999999999999E-2</v>
      </c>
      <c r="AF267">
        <v>3.058E-2</v>
      </c>
      <c r="AG267">
        <v>6.4999999999999997E-4</v>
      </c>
      <c r="AH267">
        <v>3.7799999999999999E-3</v>
      </c>
      <c r="AI267">
        <v>2.615E-2</v>
      </c>
      <c r="AK267">
        <v>262</v>
      </c>
      <c r="AL267">
        <v>7.2598000000000003</v>
      </c>
      <c r="AM267">
        <v>1.1068</v>
      </c>
      <c r="AN267">
        <v>4.7759000000000003E-2</v>
      </c>
      <c r="AO267">
        <v>0.16552</v>
      </c>
      <c r="AP267">
        <v>7.1399999999999996E-3</v>
      </c>
      <c r="AQ267">
        <v>5.6759999999999998E-2</v>
      </c>
      <c r="AR267">
        <v>0.10163</v>
      </c>
      <c r="AT267">
        <v>262</v>
      </c>
      <c r="AU267">
        <v>7.2598000000000003</v>
      </c>
      <c r="AV267">
        <v>1.7599</v>
      </c>
      <c r="AW267">
        <v>7.5940999999999995E-2</v>
      </c>
      <c r="AX267">
        <v>0.22023999999999999</v>
      </c>
      <c r="AY267">
        <v>1.5559999999999999E-2</v>
      </c>
      <c r="AZ267">
        <v>5.28E-2</v>
      </c>
      <c r="BA267">
        <v>0.15187999999999999</v>
      </c>
    </row>
    <row r="268" spans="1:53">
      <c r="A268">
        <v>263</v>
      </c>
      <c r="B268">
        <v>7.2603</v>
      </c>
      <c r="C268">
        <v>2.3820000000000001E-2</v>
      </c>
      <c r="D268">
        <v>1.0280000000000001E-3</v>
      </c>
      <c r="E268">
        <v>1.5299999999999999E-3</v>
      </c>
      <c r="F268">
        <v>1.0000000000000001E-5</v>
      </c>
      <c r="G268">
        <v>8.0000000000000007E-5</v>
      </c>
      <c r="H268">
        <v>1.4400000000000001E-3</v>
      </c>
      <c r="J268">
        <v>263</v>
      </c>
      <c r="K268">
        <v>7.2603</v>
      </c>
      <c r="L268">
        <v>0.17175000000000001</v>
      </c>
      <c r="M268">
        <v>7.4110000000000001E-3</v>
      </c>
      <c r="N268">
        <v>1.9369999999999998E-2</v>
      </c>
      <c r="O268">
        <v>3.1E-4</v>
      </c>
      <c r="P268">
        <v>1.7000000000000001E-4</v>
      </c>
      <c r="Q268">
        <v>1.89E-2</v>
      </c>
      <c r="S268">
        <v>263</v>
      </c>
      <c r="T268">
        <v>7.2603</v>
      </c>
      <c r="U268">
        <v>8.405E-2</v>
      </c>
      <c r="V268">
        <v>3.627E-3</v>
      </c>
      <c r="W268">
        <v>8.8299999999999993E-3</v>
      </c>
      <c r="X268">
        <v>9.0000000000000006E-5</v>
      </c>
      <c r="Y268">
        <v>7.1000000000000002E-4</v>
      </c>
      <c r="Z268">
        <v>8.0300000000000007E-3</v>
      </c>
      <c r="AB268">
        <v>263</v>
      </c>
      <c r="AC268">
        <v>7.2603</v>
      </c>
      <c r="AD268">
        <v>0.24698000000000001</v>
      </c>
      <c r="AE268">
        <v>1.0657E-2</v>
      </c>
      <c r="AF268">
        <v>2.7969999999999998E-2</v>
      </c>
      <c r="AG268">
        <v>5.6999999999999998E-4</v>
      </c>
      <c r="AH268">
        <v>3.3899999999999998E-3</v>
      </c>
      <c r="AI268">
        <v>2.401E-2</v>
      </c>
      <c r="AK268">
        <v>263</v>
      </c>
      <c r="AL268">
        <v>7.2603</v>
      </c>
      <c r="AM268">
        <v>1.0609999999999999</v>
      </c>
      <c r="AN268">
        <v>4.5780000000000001E-2</v>
      </c>
      <c r="AO268">
        <v>0.15751999999999999</v>
      </c>
      <c r="AP268">
        <v>6.6400000000000001E-3</v>
      </c>
      <c r="AQ268">
        <v>5.2909999999999999E-2</v>
      </c>
      <c r="AR268">
        <v>9.7960000000000005E-2</v>
      </c>
      <c r="AT268">
        <v>263</v>
      </c>
      <c r="AU268">
        <v>7.2603</v>
      </c>
      <c r="AV268">
        <v>1.6797</v>
      </c>
      <c r="AW268">
        <v>7.2480000000000003E-2</v>
      </c>
      <c r="AX268">
        <v>0.2104</v>
      </c>
      <c r="AY268">
        <v>1.438E-2</v>
      </c>
      <c r="AZ268">
        <v>5.0560000000000001E-2</v>
      </c>
      <c r="BA268">
        <v>0.14546999999999999</v>
      </c>
    </row>
    <row r="269" spans="1:53">
      <c r="A269">
        <v>264</v>
      </c>
      <c r="B269">
        <v>7.2598000000000003</v>
      </c>
      <c r="C269">
        <v>2.1389999999999999E-2</v>
      </c>
      <c r="D269">
        <v>9.2299999999999999E-4</v>
      </c>
      <c r="E269">
        <v>1.2700000000000001E-3</v>
      </c>
      <c r="F269">
        <v>1.0000000000000001E-5</v>
      </c>
      <c r="G269">
        <v>6.9999999999999994E-5</v>
      </c>
      <c r="H269">
        <v>1.1900000000000001E-3</v>
      </c>
      <c r="J269">
        <v>264</v>
      </c>
      <c r="K269">
        <v>7.2598000000000003</v>
      </c>
      <c r="L269">
        <v>0.15681999999999999</v>
      </c>
      <c r="M269">
        <v>6.7669999999999996E-3</v>
      </c>
      <c r="N269">
        <v>1.7760000000000001E-2</v>
      </c>
      <c r="O269">
        <v>2.5999999999999998E-4</v>
      </c>
      <c r="P269">
        <v>1.4999999999999999E-4</v>
      </c>
      <c r="Q269">
        <v>1.7340000000000001E-2</v>
      </c>
      <c r="S269">
        <v>264</v>
      </c>
      <c r="T269">
        <v>7.2598000000000003</v>
      </c>
      <c r="U269">
        <v>7.7719999999999997E-2</v>
      </c>
      <c r="V269">
        <v>3.3540000000000002E-3</v>
      </c>
      <c r="W269">
        <v>7.9600000000000001E-3</v>
      </c>
      <c r="X269">
        <v>8.0000000000000007E-5</v>
      </c>
      <c r="Y269">
        <v>6.2E-4</v>
      </c>
      <c r="Z269">
        <v>7.26E-3</v>
      </c>
      <c r="AB269">
        <v>264</v>
      </c>
      <c r="AC269">
        <v>7.2598000000000003</v>
      </c>
      <c r="AD269">
        <v>0.22697000000000001</v>
      </c>
      <c r="AE269">
        <v>9.7940000000000006E-3</v>
      </c>
      <c r="AF269">
        <v>2.5569999999999999E-2</v>
      </c>
      <c r="AG269">
        <v>4.8999999999999998E-4</v>
      </c>
      <c r="AH269">
        <v>3.0400000000000002E-3</v>
      </c>
      <c r="AI269">
        <v>2.2040000000000001E-2</v>
      </c>
      <c r="AK269">
        <v>264</v>
      </c>
      <c r="AL269">
        <v>7.2598000000000003</v>
      </c>
      <c r="AM269">
        <v>1.0168999999999999</v>
      </c>
      <c r="AN269">
        <v>4.3879000000000001E-2</v>
      </c>
      <c r="AO269">
        <v>0.14990999999999999</v>
      </c>
      <c r="AP269">
        <v>6.1799999999999997E-3</v>
      </c>
      <c r="AQ269">
        <v>4.9239999999999999E-2</v>
      </c>
      <c r="AR269">
        <v>9.4490000000000005E-2</v>
      </c>
      <c r="AT269">
        <v>264</v>
      </c>
      <c r="AU269">
        <v>7.2598000000000003</v>
      </c>
      <c r="AV269">
        <v>1.6032</v>
      </c>
      <c r="AW269">
        <v>6.9176000000000001E-2</v>
      </c>
      <c r="AX269">
        <v>0.20094000000000001</v>
      </c>
      <c r="AY269">
        <v>1.329E-2</v>
      </c>
      <c r="AZ269">
        <v>4.8259999999999997E-2</v>
      </c>
      <c r="BA269">
        <v>0.13938999999999999</v>
      </c>
    </row>
    <row r="270" spans="1:53">
      <c r="A270">
        <v>265</v>
      </c>
      <c r="B270">
        <v>7.2598000000000003</v>
      </c>
      <c r="C270">
        <v>1.9140000000000001E-2</v>
      </c>
      <c r="D270">
        <v>8.2600000000000002E-4</v>
      </c>
      <c r="E270">
        <v>1.0399999999999999E-3</v>
      </c>
      <c r="F270">
        <v>1.0000000000000001E-5</v>
      </c>
      <c r="G270">
        <v>6.0000000000000002E-5</v>
      </c>
      <c r="H270">
        <v>9.7999999999999997E-4</v>
      </c>
      <c r="J270">
        <v>265</v>
      </c>
      <c r="K270">
        <v>7.2598000000000003</v>
      </c>
      <c r="L270">
        <v>0.14326</v>
      </c>
      <c r="M270">
        <v>6.182E-3</v>
      </c>
      <c r="N270">
        <v>1.6209999999999999E-2</v>
      </c>
      <c r="O270">
        <v>2.2000000000000001E-4</v>
      </c>
      <c r="P270">
        <v>1.2999999999999999E-4</v>
      </c>
      <c r="Q270">
        <v>1.585E-2</v>
      </c>
      <c r="S270">
        <v>265</v>
      </c>
      <c r="T270">
        <v>7.2598000000000003</v>
      </c>
      <c r="U270">
        <v>7.2010000000000005E-2</v>
      </c>
      <c r="V270">
        <v>3.107E-3</v>
      </c>
      <c r="W270">
        <v>7.1700000000000002E-3</v>
      </c>
      <c r="X270">
        <v>6.9999999999999994E-5</v>
      </c>
      <c r="Y270">
        <v>5.4000000000000001E-4</v>
      </c>
      <c r="Z270">
        <v>6.5599999999999999E-3</v>
      </c>
      <c r="AB270">
        <v>265</v>
      </c>
      <c r="AC270">
        <v>7.2598000000000003</v>
      </c>
      <c r="AD270">
        <v>0.20868999999999999</v>
      </c>
      <c r="AE270">
        <v>9.0050000000000009E-3</v>
      </c>
      <c r="AF270">
        <v>2.3369999999999998E-2</v>
      </c>
      <c r="AG270">
        <v>4.2000000000000002E-4</v>
      </c>
      <c r="AH270">
        <v>2.7200000000000002E-3</v>
      </c>
      <c r="AI270">
        <v>2.0230000000000001E-2</v>
      </c>
      <c r="AK270">
        <v>265</v>
      </c>
      <c r="AL270">
        <v>7.2598000000000003</v>
      </c>
      <c r="AM270">
        <v>0.9738</v>
      </c>
      <c r="AN270">
        <v>4.2019000000000001E-2</v>
      </c>
      <c r="AO270">
        <v>0.14260999999999999</v>
      </c>
      <c r="AP270">
        <v>5.7499999999999999E-3</v>
      </c>
      <c r="AQ270">
        <v>4.5740000000000003E-2</v>
      </c>
      <c r="AR270">
        <v>9.1120000000000007E-2</v>
      </c>
      <c r="AT270">
        <v>265</v>
      </c>
      <c r="AU270">
        <v>7.2598000000000003</v>
      </c>
      <c r="AV270">
        <v>1.5308999999999999</v>
      </c>
      <c r="AW270">
        <v>6.6056000000000004E-2</v>
      </c>
      <c r="AX270">
        <v>0.1918</v>
      </c>
      <c r="AY270">
        <v>1.23E-2</v>
      </c>
      <c r="AZ270">
        <v>4.5839999999999999E-2</v>
      </c>
      <c r="BA270">
        <v>0.13366</v>
      </c>
    </row>
    <row r="271" spans="1:53">
      <c r="A271">
        <v>266</v>
      </c>
      <c r="B271">
        <v>7.2603</v>
      </c>
      <c r="C271">
        <v>1.7049999999999999E-2</v>
      </c>
      <c r="D271">
        <v>7.36E-4</v>
      </c>
      <c r="E271">
        <v>8.4999999999999995E-4</v>
      </c>
      <c r="F271">
        <v>1.0000000000000001E-5</v>
      </c>
      <c r="G271">
        <v>5.0000000000000002E-5</v>
      </c>
      <c r="H271">
        <v>8.0000000000000004E-4</v>
      </c>
      <c r="J271">
        <v>266</v>
      </c>
      <c r="K271">
        <v>7.2603</v>
      </c>
      <c r="L271">
        <v>0.13092999999999999</v>
      </c>
      <c r="M271">
        <v>5.6499999999999996E-3</v>
      </c>
      <c r="N271">
        <v>1.474E-2</v>
      </c>
      <c r="O271">
        <v>1.9000000000000001E-4</v>
      </c>
      <c r="P271">
        <v>1.2E-4</v>
      </c>
      <c r="Q271">
        <v>1.443E-2</v>
      </c>
      <c r="S271">
        <v>266</v>
      </c>
      <c r="T271">
        <v>7.2603</v>
      </c>
      <c r="U271">
        <v>6.6850000000000007E-2</v>
      </c>
      <c r="V271">
        <v>2.885E-3</v>
      </c>
      <c r="W271">
        <v>6.4599999999999996E-3</v>
      </c>
      <c r="X271">
        <v>6.0000000000000002E-5</v>
      </c>
      <c r="Y271">
        <v>4.8000000000000001E-4</v>
      </c>
      <c r="Z271">
        <v>5.9199999999999999E-3</v>
      </c>
      <c r="AB271">
        <v>266</v>
      </c>
      <c r="AC271">
        <v>7.2603</v>
      </c>
      <c r="AD271">
        <v>0.19209999999999999</v>
      </c>
      <c r="AE271">
        <v>8.2889999999999995E-3</v>
      </c>
      <c r="AF271">
        <v>2.137E-2</v>
      </c>
      <c r="AG271">
        <v>3.6999999999999999E-4</v>
      </c>
      <c r="AH271">
        <v>2.4299999999999999E-3</v>
      </c>
      <c r="AI271">
        <v>1.8579999999999999E-2</v>
      </c>
      <c r="AK271">
        <v>266</v>
      </c>
      <c r="AL271">
        <v>7.2603</v>
      </c>
      <c r="AM271">
        <v>0.93179999999999996</v>
      </c>
      <c r="AN271">
        <v>4.0205999999999999E-2</v>
      </c>
      <c r="AO271">
        <v>0.13557</v>
      </c>
      <c r="AP271">
        <v>5.3299999999999997E-3</v>
      </c>
      <c r="AQ271">
        <v>4.2419999999999999E-2</v>
      </c>
      <c r="AR271">
        <v>8.7819999999999995E-2</v>
      </c>
      <c r="AT271">
        <v>266</v>
      </c>
      <c r="AU271">
        <v>7.2603</v>
      </c>
      <c r="AV271">
        <v>1.4624999999999999</v>
      </c>
      <c r="AW271">
        <v>6.3107999999999997E-2</v>
      </c>
      <c r="AX271">
        <v>0.18285999999999999</v>
      </c>
      <c r="AY271">
        <v>1.1390000000000001E-2</v>
      </c>
      <c r="AZ271">
        <v>4.3249999999999997E-2</v>
      </c>
      <c r="BA271">
        <v>0.12823000000000001</v>
      </c>
    </row>
    <row r="272" spans="1:53">
      <c r="A272">
        <v>267</v>
      </c>
      <c r="B272">
        <v>7.2598000000000003</v>
      </c>
      <c r="C272">
        <v>1.5129999999999999E-2</v>
      </c>
      <c r="D272">
        <v>6.5300000000000004E-4</v>
      </c>
      <c r="E272">
        <v>6.8999999999999997E-4</v>
      </c>
      <c r="F272">
        <v>0</v>
      </c>
      <c r="G272">
        <v>4.0000000000000003E-5</v>
      </c>
      <c r="H272">
        <v>6.4000000000000005E-4</v>
      </c>
      <c r="J272">
        <v>267</v>
      </c>
      <c r="K272">
        <v>7.2598000000000003</v>
      </c>
      <c r="L272">
        <v>0.11971999999999999</v>
      </c>
      <c r="M272">
        <v>5.1659999999999996E-3</v>
      </c>
      <c r="N272">
        <v>1.336E-2</v>
      </c>
      <c r="O272">
        <v>1.7000000000000001E-4</v>
      </c>
      <c r="P272">
        <v>1E-4</v>
      </c>
      <c r="Q272">
        <v>1.3100000000000001E-2</v>
      </c>
      <c r="S272">
        <v>267</v>
      </c>
      <c r="T272">
        <v>7.2598000000000003</v>
      </c>
      <c r="U272">
        <v>6.2190000000000002E-2</v>
      </c>
      <c r="V272">
        <v>2.6830000000000001E-3</v>
      </c>
      <c r="W272">
        <v>5.8199999999999997E-3</v>
      </c>
      <c r="X272">
        <v>5.0000000000000002E-5</v>
      </c>
      <c r="Y272">
        <v>4.2000000000000002E-4</v>
      </c>
      <c r="Z272">
        <v>5.3400000000000001E-3</v>
      </c>
      <c r="AB272">
        <v>267</v>
      </c>
      <c r="AC272">
        <v>7.2598000000000003</v>
      </c>
      <c r="AD272">
        <v>0.17701</v>
      </c>
      <c r="AE272">
        <v>7.6379999999999998E-3</v>
      </c>
      <c r="AF272">
        <v>1.9550000000000001E-2</v>
      </c>
      <c r="AG272">
        <v>3.2000000000000003E-4</v>
      </c>
      <c r="AH272">
        <v>2.15E-3</v>
      </c>
      <c r="AI272">
        <v>1.7069999999999998E-2</v>
      </c>
      <c r="AK272">
        <v>267</v>
      </c>
      <c r="AL272">
        <v>7.2598000000000003</v>
      </c>
      <c r="AM272">
        <v>0.89129999999999998</v>
      </c>
      <c r="AN272">
        <v>3.8457999999999999E-2</v>
      </c>
      <c r="AO272">
        <v>0.12881999999999999</v>
      </c>
      <c r="AP272">
        <v>4.9500000000000004E-3</v>
      </c>
      <c r="AQ272">
        <v>3.9320000000000001E-2</v>
      </c>
      <c r="AR272">
        <v>8.4559999999999996E-2</v>
      </c>
      <c r="AT272">
        <v>267</v>
      </c>
      <c r="AU272">
        <v>7.2598000000000003</v>
      </c>
      <c r="AV272">
        <v>1.3978999999999999</v>
      </c>
      <c r="AW272">
        <v>6.0319999999999999E-2</v>
      </c>
      <c r="AX272">
        <v>0.17413999999999999</v>
      </c>
      <c r="AY272">
        <v>1.055E-2</v>
      </c>
      <c r="AZ272">
        <v>4.054E-2</v>
      </c>
      <c r="BA272">
        <v>0.12305000000000001</v>
      </c>
    </row>
    <row r="273" spans="1:53">
      <c r="A273">
        <v>268</v>
      </c>
      <c r="B273">
        <v>7.2603</v>
      </c>
      <c r="C273">
        <v>1.338E-2</v>
      </c>
      <c r="D273">
        <v>5.7700000000000004E-4</v>
      </c>
      <c r="E273">
        <v>5.5000000000000003E-4</v>
      </c>
      <c r="F273">
        <v>0</v>
      </c>
      <c r="G273">
        <v>3.0000000000000001E-5</v>
      </c>
      <c r="H273">
        <v>5.1999999999999995E-4</v>
      </c>
      <c r="J273">
        <v>268</v>
      </c>
      <c r="K273">
        <v>7.2603</v>
      </c>
      <c r="L273">
        <v>0.10952000000000001</v>
      </c>
      <c r="M273">
        <v>4.7260000000000002E-3</v>
      </c>
      <c r="N273">
        <v>1.208E-2</v>
      </c>
      <c r="O273">
        <v>1.3999999999999999E-4</v>
      </c>
      <c r="P273">
        <v>9.0000000000000006E-5</v>
      </c>
      <c r="Q273">
        <v>1.184E-2</v>
      </c>
      <c r="S273">
        <v>268</v>
      </c>
      <c r="T273">
        <v>7.2603</v>
      </c>
      <c r="U273">
        <v>5.7959999999999998E-2</v>
      </c>
      <c r="V273">
        <v>2.5010000000000002E-3</v>
      </c>
      <c r="W273">
        <v>5.2500000000000003E-3</v>
      </c>
      <c r="X273">
        <v>5.0000000000000002E-5</v>
      </c>
      <c r="Y273">
        <v>3.6999999999999999E-4</v>
      </c>
      <c r="Z273">
        <v>4.8300000000000001E-3</v>
      </c>
      <c r="AB273">
        <v>268</v>
      </c>
      <c r="AC273">
        <v>7.2603</v>
      </c>
      <c r="AD273">
        <v>0.16331000000000001</v>
      </c>
      <c r="AE273">
        <v>7.0470000000000003E-3</v>
      </c>
      <c r="AF273">
        <v>1.788E-2</v>
      </c>
      <c r="AG273">
        <v>2.7999999999999998E-4</v>
      </c>
      <c r="AH273">
        <v>1.9E-3</v>
      </c>
      <c r="AI273">
        <v>1.5699999999999999E-2</v>
      </c>
      <c r="AK273">
        <v>268</v>
      </c>
      <c r="AL273">
        <v>7.2603</v>
      </c>
      <c r="AM273">
        <v>0.85240000000000005</v>
      </c>
      <c r="AN273">
        <v>3.6781000000000001E-2</v>
      </c>
      <c r="AO273">
        <v>0.12232</v>
      </c>
      <c r="AP273">
        <v>4.5900000000000003E-3</v>
      </c>
      <c r="AQ273">
        <v>3.6429999999999997E-2</v>
      </c>
      <c r="AR273">
        <v>8.1299999999999997E-2</v>
      </c>
      <c r="AT273">
        <v>268</v>
      </c>
      <c r="AU273">
        <v>7.2603</v>
      </c>
      <c r="AV273">
        <v>1.3366</v>
      </c>
      <c r="AW273">
        <v>5.7674000000000003E-2</v>
      </c>
      <c r="AX273">
        <v>0.16569999999999999</v>
      </c>
      <c r="AY273">
        <v>9.7900000000000001E-3</v>
      </c>
      <c r="AZ273">
        <v>3.7819999999999999E-2</v>
      </c>
      <c r="BA273">
        <v>0.11809</v>
      </c>
    </row>
    <row r="274" spans="1:53">
      <c r="A274">
        <v>269</v>
      </c>
      <c r="B274">
        <v>7.2598000000000003</v>
      </c>
      <c r="C274">
        <v>1.1769999999999999E-2</v>
      </c>
      <c r="D274">
        <v>5.0799999999999999E-4</v>
      </c>
      <c r="E274">
        <v>4.4000000000000002E-4</v>
      </c>
      <c r="F274">
        <v>0</v>
      </c>
      <c r="G274">
        <v>2.0000000000000002E-5</v>
      </c>
      <c r="H274">
        <v>4.0999999999999999E-4</v>
      </c>
      <c r="J274">
        <v>269</v>
      </c>
      <c r="K274">
        <v>7.2598000000000003</v>
      </c>
      <c r="L274">
        <v>0.10023</v>
      </c>
      <c r="M274">
        <v>4.3249999999999999E-3</v>
      </c>
      <c r="N274">
        <v>1.0880000000000001E-2</v>
      </c>
      <c r="O274">
        <v>1.2E-4</v>
      </c>
      <c r="P274">
        <v>8.0000000000000007E-5</v>
      </c>
      <c r="Q274">
        <v>1.068E-2</v>
      </c>
      <c r="S274">
        <v>269</v>
      </c>
      <c r="T274">
        <v>7.2598000000000003</v>
      </c>
      <c r="U274">
        <v>5.4109999999999998E-2</v>
      </c>
      <c r="V274">
        <v>2.3349999999999998E-3</v>
      </c>
      <c r="W274">
        <v>4.7299999999999998E-3</v>
      </c>
      <c r="X274">
        <v>4.0000000000000003E-5</v>
      </c>
      <c r="Y274">
        <v>3.3E-4</v>
      </c>
      <c r="Z274">
        <v>4.3600000000000002E-3</v>
      </c>
      <c r="AB274">
        <v>269</v>
      </c>
      <c r="AC274">
        <v>7.2598000000000003</v>
      </c>
      <c r="AD274">
        <v>0.15090000000000001</v>
      </c>
      <c r="AE274">
        <v>6.5110000000000003E-3</v>
      </c>
      <c r="AF274">
        <v>1.6369999999999999E-2</v>
      </c>
      <c r="AG274">
        <v>2.5000000000000001E-4</v>
      </c>
      <c r="AH274">
        <v>1.6800000000000001E-3</v>
      </c>
      <c r="AI274">
        <v>1.4449999999999999E-2</v>
      </c>
      <c r="AK274">
        <v>269</v>
      </c>
      <c r="AL274">
        <v>7.2598000000000003</v>
      </c>
      <c r="AM274">
        <v>0.81510000000000005</v>
      </c>
      <c r="AN274">
        <v>3.5171000000000001E-2</v>
      </c>
      <c r="AO274">
        <v>0.11602999999999999</v>
      </c>
      <c r="AP274">
        <v>4.2500000000000003E-3</v>
      </c>
      <c r="AQ274">
        <v>3.3739999999999999E-2</v>
      </c>
      <c r="AR274">
        <v>7.8039999999999998E-2</v>
      </c>
      <c r="AT274">
        <v>269</v>
      </c>
      <c r="AU274">
        <v>7.2598000000000003</v>
      </c>
      <c r="AV274">
        <v>1.2783</v>
      </c>
      <c r="AW274">
        <v>5.5160000000000001E-2</v>
      </c>
      <c r="AX274">
        <v>0.15756000000000001</v>
      </c>
      <c r="AY274">
        <v>9.0799999999999995E-3</v>
      </c>
      <c r="AZ274">
        <v>3.5159999999999997E-2</v>
      </c>
      <c r="BA274">
        <v>0.11332</v>
      </c>
    </row>
    <row r="275" spans="1:53">
      <c r="A275">
        <v>270</v>
      </c>
      <c r="B275">
        <v>6.6599000000000004</v>
      </c>
      <c r="C275">
        <v>1.03E-2</v>
      </c>
      <c r="D275">
        <v>4.4499999999999997E-4</v>
      </c>
      <c r="E275">
        <v>3.4000000000000002E-4</v>
      </c>
      <c r="F275">
        <v>0</v>
      </c>
      <c r="G275">
        <v>2.0000000000000002E-5</v>
      </c>
      <c r="H275">
        <v>3.2000000000000003E-4</v>
      </c>
      <c r="J275">
        <v>270</v>
      </c>
      <c r="K275">
        <v>6.6599000000000004</v>
      </c>
      <c r="L275">
        <v>9.1770000000000004E-2</v>
      </c>
      <c r="M275">
        <v>3.96E-3</v>
      </c>
      <c r="N275">
        <v>9.7699999999999992E-3</v>
      </c>
      <c r="O275">
        <v>1.1E-4</v>
      </c>
      <c r="P275">
        <v>6.9999999999999994E-5</v>
      </c>
      <c r="Q275">
        <v>9.5899999999999996E-3</v>
      </c>
      <c r="S275">
        <v>270</v>
      </c>
      <c r="T275">
        <v>6.6599000000000004</v>
      </c>
      <c r="U275">
        <v>5.058E-2</v>
      </c>
      <c r="V275">
        <v>2.1819999999999999E-3</v>
      </c>
      <c r="W275">
        <v>4.2599999999999999E-3</v>
      </c>
      <c r="X275">
        <v>4.0000000000000003E-5</v>
      </c>
      <c r="Y275">
        <v>2.9999999999999997E-4</v>
      </c>
      <c r="Z275">
        <v>3.9300000000000003E-3</v>
      </c>
      <c r="AB275">
        <v>270</v>
      </c>
      <c r="AC275">
        <v>6.6599000000000004</v>
      </c>
      <c r="AD275">
        <v>0.13963</v>
      </c>
      <c r="AE275">
        <v>6.025E-3</v>
      </c>
      <c r="AF275">
        <v>1.4999999999999999E-2</v>
      </c>
      <c r="AG275">
        <v>2.1000000000000001E-4</v>
      </c>
      <c r="AH275">
        <v>1.47E-3</v>
      </c>
      <c r="AI275">
        <v>1.332E-2</v>
      </c>
      <c r="AK275">
        <v>270</v>
      </c>
      <c r="AL275">
        <v>6.6599000000000004</v>
      </c>
      <c r="AM275">
        <v>0.77959999999999996</v>
      </c>
      <c r="AN275">
        <v>3.3639000000000002E-2</v>
      </c>
      <c r="AO275">
        <v>0.11</v>
      </c>
      <c r="AP275">
        <v>3.9500000000000004E-3</v>
      </c>
      <c r="AQ275">
        <v>3.1269999999999999E-2</v>
      </c>
      <c r="AR275">
        <v>7.4789999999999995E-2</v>
      </c>
      <c r="AT275">
        <v>270</v>
      </c>
      <c r="AU275">
        <v>6.6599000000000004</v>
      </c>
      <c r="AV275">
        <v>1.2229000000000001</v>
      </c>
      <c r="AW275">
        <v>5.2768000000000002E-2</v>
      </c>
      <c r="AX275">
        <v>0.14974000000000001</v>
      </c>
      <c r="AY275">
        <v>8.4200000000000004E-3</v>
      </c>
      <c r="AZ275">
        <v>3.2590000000000001E-2</v>
      </c>
      <c r="BA275">
        <v>0.10872999999999999</v>
      </c>
    </row>
    <row r="276" spans="1:53">
      <c r="A276">
        <v>271</v>
      </c>
      <c r="B276">
        <v>6.6599000000000004</v>
      </c>
      <c r="C276">
        <v>8.9700000000000005E-3</v>
      </c>
      <c r="D276">
        <v>3.8699999999999997E-4</v>
      </c>
      <c r="E276">
        <v>2.7E-4</v>
      </c>
      <c r="F276">
        <v>0</v>
      </c>
      <c r="G276">
        <v>2.0000000000000002E-5</v>
      </c>
      <c r="H276">
        <v>2.5000000000000001E-4</v>
      </c>
      <c r="J276">
        <v>271</v>
      </c>
      <c r="K276">
        <v>6.6599000000000004</v>
      </c>
      <c r="L276">
        <v>8.4059999999999996E-2</v>
      </c>
      <c r="M276">
        <v>3.627E-3</v>
      </c>
      <c r="N276">
        <v>8.7399999999999995E-3</v>
      </c>
      <c r="O276">
        <v>9.0000000000000006E-5</v>
      </c>
      <c r="P276">
        <v>6.0000000000000002E-5</v>
      </c>
      <c r="Q276">
        <v>8.5900000000000004E-3</v>
      </c>
      <c r="S276">
        <v>271</v>
      </c>
      <c r="T276">
        <v>6.6599000000000004</v>
      </c>
      <c r="U276">
        <v>4.725E-2</v>
      </c>
      <c r="V276">
        <v>2.039E-3</v>
      </c>
      <c r="W276">
        <v>3.8300000000000001E-3</v>
      </c>
      <c r="X276">
        <v>3.0000000000000001E-5</v>
      </c>
      <c r="Y276">
        <v>2.5999999999999998E-4</v>
      </c>
      <c r="Z276">
        <v>3.5400000000000002E-3</v>
      </c>
      <c r="AB276">
        <v>271</v>
      </c>
      <c r="AC276">
        <v>6.6599000000000004</v>
      </c>
      <c r="AD276">
        <v>0.12931000000000001</v>
      </c>
      <c r="AE276">
        <v>5.5799999999999999E-3</v>
      </c>
      <c r="AF276">
        <v>1.3729999999999999E-2</v>
      </c>
      <c r="AG276">
        <v>1.9000000000000001E-4</v>
      </c>
      <c r="AH276">
        <v>1.2800000000000001E-3</v>
      </c>
      <c r="AI276">
        <v>1.226E-2</v>
      </c>
      <c r="AK276">
        <v>271</v>
      </c>
      <c r="AL276">
        <v>6.6599000000000004</v>
      </c>
      <c r="AM276">
        <v>0.74570000000000003</v>
      </c>
      <c r="AN276">
        <v>3.2176000000000003E-2</v>
      </c>
      <c r="AO276">
        <v>0.10419</v>
      </c>
      <c r="AP276">
        <v>3.6600000000000001E-3</v>
      </c>
      <c r="AQ276">
        <v>2.8969999999999999E-2</v>
      </c>
      <c r="AR276">
        <v>7.1559999999999999E-2</v>
      </c>
      <c r="AT276">
        <v>271</v>
      </c>
      <c r="AU276">
        <v>6.6599000000000004</v>
      </c>
      <c r="AV276">
        <v>1.1697</v>
      </c>
      <c r="AW276">
        <v>5.0472999999999997E-2</v>
      </c>
      <c r="AX276">
        <v>0.14216999999999999</v>
      </c>
      <c r="AY276">
        <v>7.8200000000000006E-3</v>
      </c>
      <c r="AZ276">
        <v>3.0099999999999998E-2</v>
      </c>
      <c r="BA276">
        <v>0.10425</v>
      </c>
    </row>
    <row r="277" spans="1:53">
      <c r="A277">
        <v>272</v>
      </c>
      <c r="B277">
        <v>6.6604000000000001</v>
      </c>
      <c r="C277">
        <v>7.77E-3</v>
      </c>
      <c r="D277">
        <v>3.3500000000000001E-4</v>
      </c>
      <c r="E277">
        <v>2.1000000000000001E-4</v>
      </c>
      <c r="F277">
        <v>0</v>
      </c>
      <c r="G277">
        <v>1.0000000000000001E-5</v>
      </c>
      <c r="H277">
        <v>1.9000000000000001E-4</v>
      </c>
      <c r="J277">
        <v>272</v>
      </c>
      <c r="K277">
        <v>6.6604000000000001</v>
      </c>
      <c r="L277">
        <v>7.7039999999999997E-2</v>
      </c>
      <c r="M277">
        <v>3.3240000000000001E-3</v>
      </c>
      <c r="N277">
        <v>7.7999999999999996E-3</v>
      </c>
      <c r="O277">
        <v>8.0000000000000007E-5</v>
      </c>
      <c r="P277">
        <v>6.0000000000000002E-5</v>
      </c>
      <c r="Q277">
        <v>7.6699999999999997E-3</v>
      </c>
      <c r="S277">
        <v>272</v>
      </c>
      <c r="T277">
        <v>6.6604000000000001</v>
      </c>
      <c r="U277">
        <v>4.4089999999999997E-2</v>
      </c>
      <c r="V277">
        <v>1.902E-3</v>
      </c>
      <c r="W277">
        <v>3.4299999999999999E-3</v>
      </c>
      <c r="X277">
        <v>3.0000000000000001E-5</v>
      </c>
      <c r="Y277">
        <v>2.3000000000000001E-4</v>
      </c>
      <c r="Z277">
        <v>3.1700000000000001E-3</v>
      </c>
      <c r="AB277">
        <v>272</v>
      </c>
      <c r="AC277">
        <v>6.6604000000000001</v>
      </c>
      <c r="AD277">
        <v>0.11978999999999999</v>
      </c>
      <c r="AE277">
        <v>5.169E-3</v>
      </c>
      <c r="AF277">
        <v>1.252E-2</v>
      </c>
      <c r="AG277">
        <v>1.7000000000000001E-4</v>
      </c>
      <c r="AH277">
        <v>1.1000000000000001E-3</v>
      </c>
      <c r="AI277">
        <v>1.125E-2</v>
      </c>
      <c r="AK277">
        <v>272</v>
      </c>
      <c r="AL277">
        <v>6.6604000000000001</v>
      </c>
      <c r="AM277">
        <v>0.71319999999999995</v>
      </c>
      <c r="AN277">
        <v>3.0776000000000001E-2</v>
      </c>
      <c r="AO277">
        <v>9.8619999999999999E-2</v>
      </c>
      <c r="AP277">
        <v>3.3899999999999998E-3</v>
      </c>
      <c r="AQ277">
        <v>2.683E-2</v>
      </c>
      <c r="AR277">
        <v>6.8400000000000002E-2</v>
      </c>
      <c r="AT277">
        <v>272</v>
      </c>
      <c r="AU277">
        <v>6.6604000000000001</v>
      </c>
      <c r="AV277">
        <v>1.1182000000000001</v>
      </c>
      <c r="AW277">
        <v>4.8250000000000001E-2</v>
      </c>
      <c r="AX277">
        <v>0.13475999999999999</v>
      </c>
      <c r="AY277">
        <v>7.2399999999999999E-3</v>
      </c>
      <c r="AZ277">
        <v>2.7660000000000001E-2</v>
      </c>
      <c r="BA277">
        <v>9.9849999999999994E-2</v>
      </c>
    </row>
    <row r="278" spans="1:53">
      <c r="A278">
        <v>273</v>
      </c>
      <c r="B278">
        <v>6.6599000000000004</v>
      </c>
      <c r="C278">
        <v>6.77E-3</v>
      </c>
      <c r="D278">
        <v>2.92E-4</v>
      </c>
      <c r="E278">
        <v>1.6000000000000001E-4</v>
      </c>
      <c r="F278">
        <v>0</v>
      </c>
      <c r="G278">
        <v>1.0000000000000001E-5</v>
      </c>
      <c r="H278">
        <v>1.4999999999999999E-4</v>
      </c>
      <c r="J278">
        <v>273</v>
      </c>
      <c r="K278">
        <v>6.6599000000000004</v>
      </c>
      <c r="L278">
        <v>7.0639999999999994E-2</v>
      </c>
      <c r="M278">
        <v>3.0479999999999999E-3</v>
      </c>
      <c r="N278">
        <v>6.94E-3</v>
      </c>
      <c r="O278">
        <v>6.9999999999999994E-5</v>
      </c>
      <c r="P278">
        <v>5.0000000000000002E-5</v>
      </c>
      <c r="Q278">
        <v>6.8300000000000001E-3</v>
      </c>
      <c r="S278">
        <v>273</v>
      </c>
      <c r="T278">
        <v>6.6599000000000004</v>
      </c>
      <c r="U278">
        <v>4.1119999999999997E-2</v>
      </c>
      <c r="V278">
        <v>1.774E-3</v>
      </c>
      <c r="W278">
        <v>3.0699999999999998E-3</v>
      </c>
      <c r="X278">
        <v>3.0000000000000001E-5</v>
      </c>
      <c r="Y278">
        <v>2.1000000000000001E-4</v>
      </c>
      <c r="Z278">
        <v>2.8300000000000001E-3</v>
      </c>
      <c r="AB278">
        <v>273</v>
      </c>
      <c r="AC278">
        <v>6.6599000000000004</v>
      </c>
      <c r="AD278">
        <v>0.11103</v>
      </c>
      <c r="AE278">
        <v>4.7910000000000001E-3</v>
      </c>
      <c r="AF278">
        <v>1.1390000000000001E-2</v>
      </c>
      <c r="AG278">
        <v>1.4999999999999999E-4</v>
      </c>
      <c r="AH278">
        <v>9.5E-4</v>
      </c>
      <c r="AI278">
        <v>1.0290000000000001E-2</v>
      </c>
      <c r="AK278">
        <v>273</v>
      </c>
      <c r="AL278">
        <v>6.6599000000000004</v>
      </c>
      <c r="AM278">
        <v>0.68259999999999998</v>
      </c>
      <c r="AN278">
        <v>2.9453E-2</v>
      </c>
      <c r="AO278">
        <v>9.3359999999999999E-2</v>
      </c>
      <c r="AP278">
        <v>3.15E-3</v>
      </c>
      <c r="AQ278">
        <v>2.486E-2</v>
      </c>
      <c r="AR278">
        <v>6.5350000000000005E-2</v>
      </c>
      <c r="AT278">
        <v>273</v>
      </c>
      <c r="AU278">
        <v>6.6599000000000004</v>
      </c>
      <c r="AV278">
        <v>1.0685</v>
      </c>
      <c r="AW278">
        <v>4.6106000000000001E-2</v>
      </c>
      <c r="AX278">
        <v>0.12756000000000001</v>
      </c>
      <c r="AY278">
        <v>6.7099999999999998E-3</v>
      </c>
      <c r="AZ278">
        <v>2.53E-2</v>
      </c>
      <c r="BA278">
        <v>9.5549999999999996E-2</v>
      </c>
    </row>
    <row r="279" spans="1:53">
      <c r="A279">
        <v>274</v>
      </c>
      <c r="B279">
        <v>6.6599000000000004</v>
      </c>
      <c r="C279">
        <v>5.9199999999999999E-3</v>
      </c>
      <c r="D279">
        <v>2.5599999999999999E-4</v>
      </c>
      <c r="E279">
        <v>1.2E-4</v>
      </c>
      <c r="F279">
        <v>0</v>
      </c>
      <c r="G279">
        <v>1.0000000000000001E-5</v>
      </c>
      <c r="H279">
        <v>1.1E-4</v>
      </c>
      <c r="J279">
        <v>274</v>
      </c>
      <c r="K279">
        <v>6.6599000000000004</v>
      </c>
      <c r="L279">
        <v>6.4799999999999996E-2</v>
      </c>
      <c r="M279">
        <v>2.7959999999999999E-3</v>
      </c>
      <c r="N279">
        <v>6.1599999999999997E-3</v>
      </c>
      <c r="O279">
        <v>6.0000000000000002E-5</v>
      </c>
      <c r="P279">
        <v>5.0000000000000002E-5</v>
      </c>
      <c r="Q279">
        <v>6.0600000000000003E-3</v>
      </c>
      <c r="S279">
        <v>274</v>
      </c>
      <c r="T279">
        <v>6.6599000000000004</v>
      </c>
      <c r="U279">
        <v>3.8359999999999998E-2</v>
      </c>
      <c r="V279">
        <v>1.655E-3</v>
      </c>
      <c r="W279">
        <v>2.7299999999999998E-3</v>
      </c>
      <c r="X279">
        <v>2.0000000000000002E-5</v>
      </c>
      <c r="Y279">
        <v>1.8000000000000001E-4</v>
      </c>
      <c r="Z279">
        <v>2.5300000000000001E-3</v>
      </c>
      <c r="AB279">
        <v>274</v>
      </c>
      <c r="AC279">
        <v>6.6599000000000004</v>
      </c>
      <c r="AD279">
        <v>0.10298</v>
      </c>
      <c r="AE279">
        <v>4.4429999999999999E-3</v>
      </c>
      <c r="AF279">
        <v>1.034E-2</v>
      </c>
      <c r="AG279">
        <v>1.2999999999999999E-4</v>
      </c>
      <c r="AH279">
        <v>8.0999999999999996E-4</v>
      </c>
      <c r="AI279">
        <v>9.4000000000000004E-3</v>
      </c>
      <c r="AK279">
        <v>274</v>
      </c>
      <c r="AL279">
        <v>6.6599000000000004</v>
      </c>
      <c r="AM279">
        <v>0.65359999999999996</v>
      </c>
      <c r="AN279">
        <v>2.8202999999999999E-2</v>
      </c>
      <c r="AO279">
        <v>8.8410000000000002E-2</v>
      </c>
      <c r="AP279">
        <v>2.9299999999999999E-3</v>
      </c>
      <c r="AQ279">
        <v>2.3050000000000001E-2</v>
      </c>
      <c r="AR279">
        <v>6.2429999999999999E-2</v>
      </c>
      <c r="AT279">
        <v>274</v>
      </c>
      <c r="AU279">
        <v>6.6599000000000004</v>
      </c>
      <c r="AV279">
        <v>1.0208999999999999</v>
      </c>
      <c r="AW279">
        <v>4.4052000000000001E-2</v>
      </c>
      <c r="AX279">
        <v>0.12060999999999999</v>
      </c>
      <c r="AY279">
        <v>6.2100000000000002E-3</v>
      </c>
      <c r="AZ279">
        <v>2.3019999999999999E-2</v>
      </c>
      <c r="BA279">
        <v>9.1380000000000003E-2</v>
      </c>
    </row>
    <row r="280" spans="1:53">
      <c r="A280">
        <v>275</v>
      </c>
      <c r="B280">
        <v>6.6599000000000004</v>
      </c>
      <c r="C280">
        <v>5.1999999999999998E-3</v>
      </c>
      <c r="D280">
        <v>2.24E-4</v>
      </c>
      <c r="E280">
        <v>9.0000000000000006E-5</v>
      </c>
      <c r="F280">
        <v>0</v>
      </c>
      <c r="G280">
        <v>1.0000000000000001E-5</v>
      </c>
      <c r="H280">
        <v>9.0000000000000006E-5</v>
      </c>
      <c r="J280">
        <v>275</v>
      </c>
      <c r="K280">
        <v>6.6599000000000004</v>
      </c>
      <c r="L280">
        <v>5.9479999999999998E-2</v>
      </c>
      <c r="M280">
        <v>2.5669999999999998E-3</v>
      </c>
      <c r="N280">
        <v>5.45E-3</v>
      </c>
      <c r="O280">
        <v>5.0000000000000002E-5</v>
      </c>
      <c r="P280">
        <v>4.0000000000000003E-5</v>
      </c>
      <c r="Q280">
        <v>5.3600000000000002E-3</v>
      </c>
      <c r="S280">
        <v>275</v>
      </c>
      <c r="T280">
        <v>6.6599000000000004</v>
      </c>
      <c r="U280">
        <v>3.5830000000000001E-2</v>
      </c>
      <c r="V280">
        <v>1.5460000000000001E-3</v>
      </c>
      <c r="W280">
        <v>2.4299999999999999E-3</v>
      </c>
      <c r="X280">
        <v>2.0000000000000002E-5</v>
      </c>
      <c r="Y280">
        <v>1.6000000000000001E-4</v>
      </c>
      <c r="Z280">
        <v>2.2499999999999998E-3</v>
      </c>
      <c r="AB280">
        <v>275</v>
      </c>
      <c r="AC280">
        <v>6.6599000000000004</v>
      </c>
      <c r="AD280">
        <v>9.5589999999999994E-2</v>
      </c>
      <c r="AE280">
        <v>4.1250000000000002E-3</v>
      </c>
      <c r="AF280">
        <v>9.3699999999999999E-3</v>
      </c>
      <c r="AG280">
        <v>1.1E-4</v>
      </c>
      <c r="AH280">
        <v>6.8999999999999997E-4</v>
      </c>
      <c r="AI280">
        <v>8.5599999999999999E-3</v>
      </c>
      <c r="AK280">
        <v>275</v>
      </c>
      <c r="AL280">
        <v>6.6599000000000004</v>
      </c>
      <c r="AM280">
        <v>0.62580000000000002</v>
      </c>
      <c r="AN280">
        <v>2.7005000000000001E-2</v>
      </c>
      <c r="AO280">
        <v>8.3729999999999999E-2</v>
      </c>
      <c r="AP280">
        <v>2.7200000000000002E-3</v>
      </c>
      <c r="AQ280">
        <v>2.137E-2</v>
      </c>
      <c r="AR280">
        <v>5.9639999999999999E-2</v>
      </c>
      <c r="AT280">
        <v>275</v>
      </c>
      <c r="AU280">
        <v>6.6599000000000004</v>
      </c>
      <c r="AV280">
        <v>0.97570000000000001</v>
      </c>
      <c r="AW280">
        <v>4.2102000000000001E-2</v>
      </c>
      <c r="AX280">
        <v>0.11397</v>
      </c>
      <c r="AY280">
        <v>5.7600000000000004E-3</v>
      </c>
      <c r="AZ280">
        <v>2.0840000000000001E-2</v>
      </c>
      <c r="BA280">
        <v>8.7370000000000003E-2</v>
      </c>
    </row>
    <row r="281" spans="1:53">
      <c r="A281">
        <v>276</v>
      </c>
      <c r="B281">
        <v>6.6599000000000004</v>
      </c>
      <c r="C281">
        <v>4.5799999999999999E-3</v>
      </c>
      <c r="D281">
        <v>1.9799999999999999E-4</v>
      </c>
      <c r="E281">
        <v>6.9999999999999994E-5</v>
      </c>
      <c r="F281">
        <v>0</v>
      </c>
      <c r="G281">
        <v>0</v>
      </c>
      <c r="H281">
        <v>6.9999999999999994E-5</v>
      </c>
      <c r="J281">
        <v>276</v>
      </c>
      <c r="K281">
        <v>6.6599000000000004</v>
      </c>
      <c r="L281">
        <v>5.4629999999999998E-2</v>
      </c>
      <c r="M281">
        <v>2.3570000000000002E-3</v>
      </c>
      <c r="N281">
        <v>4.81E-3</v>
      </c>
      <c r="O281">
        <v>4.0000000000000003E-5</v>
      </c>
      <c r="P281">
        <v>4.0000000000000003E-5</v>
      </c>
      <c r="Q281">
        <v>4.7299999999999998E-3</v>
      </c>
      <c r="S281">
        <v>276</v>
      </c>
      <c r="T281">
        <v>6.6599000000000004</v>
      </c>
      <c r="U281">
        <v>3.354E-2</v>
      </c>
      <c r="V281">
        <v>1.4469999999999999E-3</v>
      </c>
      <c r="W281">
        <v>2.1700000000000001E-3</v>
      </c>
      <c r="X281">
        <v>2.0000000000000002E-5</v>
      </c>
      <c r="Y281">
        <v>1.4999999999999999E-4</v>
      </c>
      <c r="Z281">
        <v>2E-3</v>
      </c>
      <c r="AB281">
        <v>276</v>
      </c>
      <c r="AC281">
        <v>6.6599000000000004</v>
      </c>
      <c r="AD281">
        <v>8.8819999999999996E-2</v>
      </c>
      <c r="AE281">
        <v>3.833E-3</v>
      </c>
      <c r="AF281">
        <v>8.4899999999999993E-3</v>
      </c>
      <c r="AG281">
        <v>1E-4</v>
      </c>
      <c r="AH281">
        <v>5.9000000000000003E-4</v>
      </c>
      <c r="AI281">
        <v>7.79E-3</v>
      </c>
      <c r="AK281">
        <v>276</v>
      </c>
      <c r="AL281">
        <v>6.6599000000000004</v>
      </c>
      <c r="AM281">
        <v>0.59909999999999997</v>
      </c>
      <c r="AN281">
        <v>2.5850999999999999E-2</v>
      </c>
      <c r="AO281">
        <v>7.9339999999999994E-2</v>
      </c>
      <c r="AP281">
        <v>2.5300000000000001E-3</v>
      </c>
      <c r="AQ281">
        <v>1.9820000000000001E-2</v>
      </c>
      <c r="AR281">
        <v>5.6989999999999999E-2</v>
      </c>
      <c r="AT281">
        <v>276</v>
      </c>
      <c r="AU281">
        <v>6.6599000000000004</v>
      </c>
      <c r="AV281">
        <v>0.93300000000000005</v>
      </c>
      <c r="AW281">
        <v>4.0259999999999997E-2</v>
      </c>
      <c r="AX281">
        <v>0.10772</v>
      </c>
      <c r="AY281">
        <v>5.3400000000000001E-3</v>
      </c>
      <c r="AZ281">
        <v>1.883E-2</v>
      </c>
      <c r="BA281">
        <v>8.3549999999999999E-2</v>
      </c>
    </row>
    <row r="282" spans="1:53">
      <c r="A282">
        <v>277</v>
      </c>
      <c r="B282">
        <v>6.6604000000000001</v>
      </c>
      <c r="C282">
        <v>4.0499999999999998E-3</v>
      </c>
      <c r="D282">
        <v>1.75E-4</v>
      </c>
      <c r="E282">
        <v>6.0000000000000002E-5</v>
      </c>
      <c r="F282">
        <v>0</v>
      </c>
      <c r="G282">
        <v>0</v>
      </c>
      <c r="H282">
        <v>5.0000000000000002E-5</v>
      </c>
      <c r="J282">
        <v>277</v>
      </c>
      <c r="K282">
        <v>6.6604000000000001</v>
      </c>
      <c r="L282">
        <v>5.0200000000000002E-2</v>
      </c>
      <c r="M282">
        <v>2.166E-3</v>
      </c>
      <c r="N282">
        <v>4.2300000000000003E-3</v>
      </c>
      <c r="O282">
        <v>4.0000000000000003E-5</v>
      </c>
      <c r="P282">
        <v>3.0000000000000001E-5</v>
      </c>
      <c r="Q282">
        <v>4.1599999999999996E-3</v>
      </c>
      <c r="S282">
        <v>277</v>
      </c>
      <c r="T282">
        <v>6.6604000000000001</v>
      </c>
      <c r="U282">
        <v>3.1419999999999997E-2</v>
      </c>
      <c r="V282">
        <v>1.356E-3</v>
      </c>
      <c r="W282">
        <v>1.9300000000000001E-3</v>
      </c>
      <c r="X282">
        <v>2.0000000000000002E-5</v>
      </c>
      <c r="Y282">
        <v>1.2999999999999999E-4</v>
      </c>
      <c r="Z282">
        <v>1.7799999999999999E-3</v>
      </c>
      <c r="AB282">
        <v>277</v>
      </c>
      <c r="AC282">
        <v>6.6604000000000001</v>
      </c>
      <c r="AD282">
        <v>8.2610000000000003E-2</v>
      </c>
      <c r="AE282">
        <v>3.565E-3</v>
      </c>
      <c r="AF282">
        <v>7.6800000000000002E-3</v>
      </c>
      <c r="AG282">
        <v>9.0000000000000006E-5</v>
      </c>
      <c r="AH282">
        <v>5.0000000000000001E-4</v>
      </c>
      <c r="AI282">
        <v>7.0800000000000004E-3</v>
      </c>
      <c r="AK282">
        <v>277</v>
      </c>
      <c r="AL282">
        <v>6.6604000000000001</v>
      </c>
      <c r="AM282">
        <v>0.57379999999999998</v>
      </c>
      <c r="AN282">
        <v>2.4760000000000001E-2</v>
      </c>
      <c r="AO282">
        <v>7.528E-2</v>
      </c>
      <c r="AP282">
        <v>2.3500000000000001E-3</v>
      </c>
      <c r="AQ282">
        <v>1.8409999999999999E-2</v>
      </c>
      <c r="AR282">
        <v>5.4519999999999999E-2</v>
      </c>
      <c r="AT282">
        <v>277</v>
      </c>
      <c r="AU282">
        <v>6.6604000000000001</v>
      </c>
      <c r="AV282">
        <v>0.89280000000000004</v>
      </c>
      <c r="AW282">
        <v>3.8522000000000001E-2</v>
      </c>
      <c r="AX282">
        <v>0.10188</v>
      </c>
      <c r="AY282">
        <v>4.96E-3</v>
      </c>
      <c r="AZ282">
        <v>1.7010000000000001E-2</v>
      </c>
      <c r="BA282">
        <v>7.9920000000000005E-2</v>
      </c>
    </row>
    <row r="283" spans="1:53">
      <c r="A283">
        <v>278</v>
      </c>
      <c r="B283">
        <v>6.6599000000000004</v>
      </c>
      <c r="C283">
        <v>3.5899999999999999E-3</v>
      </c>
      <c r="D283">
        <v>1.55E-4</v>
      </c>
      <c r="E283">
        <v>4.0000000000000003E-5</v>
      </c>
      <c r="F283">
        <v>0</v>
      </c>
      <c r="G283">
        <v>0</v>
      </c>
      <c r="H283">
        <v>4.0000000000000003E-5</v>
      </c>
      <c r="J283">
        <v>278</v>
      </c>
      <c r="K283">
        <v>6.6599000000000004</v>
      </c>
      <c r="L283">
        <v>4.6149999999999997E-2</v>
      </c>
      <c r="M283">
        <v>1.9910000000000001E-3</v>
      </c>
      <c r="N283">
        <v>3.7100000000000002E-3</v>
      </c>
      <c r="O283">
        <v>3.0000000000000001E-5</v>
      </c>
      <c r="P283">
        <v>3.0000000000000001E-5</v>
      </c>
      <c r="Q283">
        <v>3.65E-3</v>
      </c>
      <c r="S283">
        <v>278</v>
      </c>
      <c r="T283">
        <v>6.6599000000000004</v>
      </c>
      <c r="U283">
        <v>2.9430000000000001E-2</v>
      </c>
      <c r="V283">
        <v>1.2700000000000001E-3</v>
      </c>
      <c r="W283">
        <v>1.72E-3</v>
      </c>
      <c r="X283">
        <v>2.0000000000000002E-5</v>
      </c>
      <c r="Y283">
        <v>1.2E-4</v>
      </c>
      <c r="Z283">
        <v>1.5900000000000001E-3</v>
      </c>
      <c r="AB283">
        <v>278</v>
      </c>
      <c r="AC283">
        <v>6.6599000000000004</v>
      </c>
      <c r="AD283">
        <v>7.6910000000000006E-2</v>
      </c>
      <c r="AE283">
        <v>3.3189999999999999E-3</v>
      </c>
      <c r="AF283">
        <v>6.94E-3</v>
      </c>
      <c r="AG283">
        <v>8.0000000000000007E-5</v>
      </c>
      <c r="AH283">
        <v>4.2999999999999999E-4</v>
      </c>
      <c r="AI283">
        <v>6.43E-3</v>
      </c>
      <c r="AK283">
        <v>278</v>
      </c>
      <c r="AL283">
        <v>6.6599000000000004</v>
      </c>
      <c r="AM283">
        <v>0.55030000000000001</v>
      </c>
      <c r="AN283">
        <v>2.3746E-2</v>
      </c>
      <c r="AO283">
        <v>7.1559999999999999E-2</v>
      </c>
      <c r="AP283">
        <v>2.1900000000000001E-3</v>
      </c>
      <c r="AQ283">
        <v>1.7129999999999999E-2</v>
      </c>
      <c r="AR283">
        <v>5.2249999999999998E-2</v>
      </c>
      <c r="AT283">
        <v>278</v>
      </c>
      <c r="AU283">
        <v>6.6599000000000004</v>
      </c>
      <c r="AV283">
        <v>0.85470000000000002</v>
      </c>
      <c r="AW283">
        <v>3.6880999999999997E-2</v>
      </c>
      <c r="AX283">
        <v>9.6449999999999994E-2</v>
      </c>
      <c r="AY283">
        <v>4.5999999999999999E-3</v>
      </c>
      <c r="AZ283">
        <v>1.538E-2</v>
      </c>
      <c r="BA283">
        <v>7.6469999999999996E-2</v>
      </c>
    </row>
    <row r="284" spans="1:53">
      <c r="A284">
        <v>279</v>
      </c>
      <c r="B284">
        <v>6.6599000000000004</v>
      </c>
      <c r="C284">
        <v>3.1900000000000001E-3</v>
      </c>
      <c r="D284">
        <v>1.3799999999999999E-4</v>
      </c>
      <c r="E284">
        <v>3.0000000000000001E-5</v>
      </c>
      <c r="F284">
        <v>0</v>
      </c>
      <c r="G284">
        <v>0</v>
      </c>
      <c r="H284">
        <v>3.0000000000000001E-5</v>
      </c>
      <c r="J284">
        <v>279</v>
      </c>
      <c r="K284">
        <v>6.6599000000000004</v>
      </c>
      <c r="L284">
        <v>4.2459999999999998E-2</v>
      </c>
      <c r="M284">
        <v>1.8320000000000001E-3</v>
      </c>
      <c r="N284">
        <v>3.2499999999999999E-3</v>
      </c>
      <c r="O284">
        <v>3.0000000000000001E-5</v>
      </c>
      <c r="P284">
        <v>3.0000000000000001E-5</v>
      </c>
      <c r="Q284">
        <v>3.1900000000000001E-3</v>
      </c>
      <c r="S284">
        <v>279</v>
      </c>
      <c r="T284">
        <v>6.6599000000000004</v>
      </c>
      <c r="U284">
        <v>2.7550000000000002E-2</v>
      </c>
      <c r="V284">
        <v>1.189E-3</v>
      </c>
      <c r="W284">
        <v>1.5299999999999999E-3</v>
      </c>
      <c r="X284">
        <v>1.0000000000000001E-5</v>
      </c>
      <c r="Y284">
        <v>1E-4</v>
      </c>
      <c r="Z284">
        <v>1.42E-3</v>
      </c>
      <c r="AB284">
        <v>279</v>
      </c>
      <c r="AC284">
        <v>6.6599000000000004</v>
      </c>
      <c r="AD284">
        <v>7.1679999999999994E-2</v>
      </c>
      <c r="AE284">
        <v>3.0929999999999998E-3</v>
      </c>
      <c r="AF284">
        <v>6.2700000000000004E-3</v>
      </c>
      <c r="AG284">
        <v>6.9999999999999994E-5</v>
      </c>
      <c r="AH284">
        <v>3.6000000000000002E-4</v>
      </c>
      <c r="AI284">
        <v>5.8300000000000001E-3</v>
      </c>
      <c r="AK284">
        <v>279</v>
      </c>
      <c r="AL284">
        <v>6.6599000000000004</v>
      </c>
      <c r="AM284">
        <v>0.52839999999999998</v>
      </c>
      <c r="AN284">
        <v>2.2800999999999998E-2</v>
      </c>
      <c r="AO284">
        <v>6.8150000000000002E-2</v>
      </c>
      <c r="AP284">
        <v>2.0400000000000001E-3</v>
      </c>
      <c r="AQ284">
        <v>1.5970000000000002E-2</v>
      </c>
      <c r="AR284">
        <v>5.0130000000000001E-2</v>
      </c>
      <c r="AT284">
        <v>279</v>
      </c>
      <c r="AU284">
        <v>6.6599000000000004</v>
      </c>
      <c r="AV284">
        <v>0.81879999999999997</v>
      </c>
      <c r="AW284">
        <v>3.5331000000000001E-2</v>
      </c>
      <c r="AX284">
        <v>9.1410000000000005E-2</v>
      </c>
      <c r="AY284">
        <v>4.28E-3</v>
      </c>
      <c r="AZ284">
        <v>1.393E-2</v>
      </c>
      <c r="BA284">
        <v>7.3200000000000001E-2</v>
      </c>
    </row>
    <row r="285" spans="1:53">
      <c r="A285">
        <v>280</v>
      </c>
      <c r="B285">
        <v>6.1199000000000003</v>
      </c>
      <c r="C285">
        <v>2.8400000000000001E-3</v>
      </c>
      <c r="D285">
        <v>1.22E-4</v>
      </c>
      <c r="E285">
        <v>3.0000000000000001E-5</v>
      </c>
      <c r="F285">
        <v>0</v>
      </c>
      <c r="G285">
        <v>0</v>
      </c>
      <c r="H285">
        <v>2.0000000000000002E-5</v>
      </c>
      <c r="J285">
        <v>280</v>
      </c>
      <c r="K285">
        <v>6.1199000000000003</v>
      </c>
      <c r="L285">
        <v>3.9079999999999997E-2</v>
      </c>
      <c r="M285">
        <v>1.686E-3</v>
      </c>
      <c r="N285">
        <v>2.8300000000000001E-3</v>
      </c>
      <c r="O285">
        <v>2.0000000000000002E-5</v>
      </c>
      <c r="P285">
        <v>3.0000000000000001E-5</v>
      </c>
      <c r="Q285">
        <v>2.7799999999999999E-3</v>
      </c>
      <c r="S285">
        <v>280</v>
      </c>
      <c r="T285">
        <v>6.1199000000000003</v>
      </c>
      <c r="U285">
        <v>2.579E-2</v>
      </c>
      <c r="V285">
        <v>1.1130000000000001E-3</v>
      </c>
      <c r="W285">
        <v>1.3600000000000001E-3</v>
      </c>
      <c r="X285">
        <v>1.0000000000000001E-5</v>
      </c>
      <c r="Y285">
        <v>9.0000000000000006E-5</v>
      </c>
      <c r="Z285">
        <v>1.2600000000000001E-3</v>
      </c>
      <c r="AB285">
        <v>280</v>
      </c>
      <c r="AC285">
        <v>6.1199000000000003</v>
      </c>
      <c r="AD285">
        <v>6.6869999999999999E-2</v>
      </c>
      <c r="AE285">
        <v>2.885E-3</v>
      </c>
      <c r="AF285">
        <v>5.6600000000000001E-3</v>
      </c>
      <c r="AG285">
        <v>6.0000000000000002E-5</v>
      </c>
      <c r="AH285">
        <v>3.1E-4</v>
      </c>
      <c r="AI285">
        <v>5.28E-3</v>
      </c>
      <c r="AK285">
        <v>280</v>
      </c>
      <c r="AL285">
        <v>6.1199000000000003</v>
      </c>
      <c r="AM285">
        <v>0.50790000000000002</v>
      </c>
      <c r="AN285">
        <v>2.1915E-2</v>
      </c>
      <c r="AO285">
        <v>6.4979999999999996E-2</v>
      </c>
      <c r="AP285">
        <v>1.91E-3</v>
      </c>
      <c r="AQ285">
        <v>1.4919999999999999E-2</v>
      </c>
      <c r="AR285">
        <v>4.8149999999999998E-2</v>
      </c>
      <c r="AT285">
        <v>280</v>
      </c>
      <c r="AU285">
        <v>6.1199000000000003</v>
      </c>
      <c r="AV285">
        <v>0.78480000000000005</v>
      </c>
      <c r="AW285">
        <v>3.3862000000000003E-2</v>
      </c>
      <c r="AX285">
        <v>8.6720000000000005E-2</v>
      </c>
      <c r="AY285">
        <v>3.9899999999999996E-3</v>
      </c>
      <c r="AZ285">
        <v>1.264E-2</v>
      </c>
      <c r="BA285">
        <v>7.009E-2</v>
      </c>
    </row>
    <row r="286" spans="1:53">
      <c r="A286">
        <v>281</v>
      </c>
      <c r="B286">
        <v>6.1199000000000003</v>
      </c>
      <c r="C286">
        <v>2.5300000000000001E-3</v>
      </c>
      <c r="D286">
        <v>1.0900000000000001E-4</v>
      </c>
      <c r="E286">
        <v>2.0000000000000002E-5</v>
      </c>
      <c r="F286">
        <v>0</v>
      </c>
      <c r="G286">
        <v>0</v>
      </c>
      <c r="H286">
        <v>2.0000000000000002E-5</v>
      </c>
      <c r="J286">
        <v>281</v>
      </c>
      <c r="K286">
        <v>6.1199000000000003</v>
      </c>
      <c r="L286">
        <v>3.5990000000000001E-2</v>
      </c>
      <c r="M286">
        <v>1.5529999999999999E-3</v>
      </c>
      <c r="N286">
        <v>2.47E-3</v>
      </c>
      <c r="O286">
        <v>2.0000000000000002E-5</v>
      </c>
      <c r="P286">
        <v>2.0000000000000002E-5</v>
      </c>
      <c r="Q286">
        <v>2.4199999999999998E-3</v>
      </c>
      <c r="S286">
        <v>281</v>
      </c>
      <c r="T286">
        <v>6.1199000000000003</v>
      </c>
      <c r="U286">
        <v>2.4129999999999999E-2</v>
      </c>
      <c r="V286">
        <v>1.041E-3</v>
      </c>
      <c r="W286">
        <v>1.2099999999999999E-3</v>
      </c>
      <c r="X286">
        <v>1.0000000000000001E-5</v>
      </c>
      <c r="Y286">
        <v>8.0000000000000007E-5</v>
      </c>
      <c r="Z286">
        <v>1.1199999999999999E-3</v>
      </c>
      <c r="AB286">
        <v>281</v>
      </c>
      <c r="AC286">
        <v>6.1199000000000003</v>
      </c>
      <c r="AD286">
        <v>6.2440000000000002E-2</v>
      </c>
      <c r="AE286">
        <v>2.6940000000000002E-3</v>
      </c>
      <c r="AF286">
        <v>5.1000000000000004E-3</v>
      </c>
      <c r="AG286">
        <v>5.0000000000000002E-5</v>
      </c>
      <c r="AH286">
        <v>2.5999999999999998E-4</v>
      </c>
      <c r="AI286">
        <v>4.7800000000000004E-3</v>
      </c>
      <c r="AK286">
        <v>281</v>
      </c>
      <c r="AL286">
        <v>6.1199000000000003</v>
      </c>
      <c r="AM286">
        <v>0.4884</v>
      </c>
      <c r="AN286">
        <v>2.1073000000000001E-2</v>
      </c>
      <c r="AO286">
        <v>6.1990000000000003E-2</v>
      </c>
      <c r="AP286">
        <v>1.7899999999999999E-3</v>
      </c>
      <c r="AQ286">
        <v>1.3939999999999999E-2</v>
      </c>
      <c r="AR286">
        <v>4.6249999999999999E-2</v>
      </c>
      <c r="AT286">
        <v>281</v>
      </c>
      <c r="AU286">
        <v>6.1199000000000003</v>
      </c>
      <c r="AV286">
        <v>0.75229999999999997</v>
      </c>
      <c r="AW286">
        <v>3.2462999999999999E-2</v>
      </c>
      <c r="AX286">
        <v>8.2320000000000004E-2</v>
      </c>
      <c r="AY286">
        <v>3.7100000000000002E-3</v>
      </c>
      <c r="AZ286">
        <v>1.149E-2</v>
      </c>
      <c r="BA286">
        <v>6.7119999999999999E-2</v>
      </c>
    </row>
    <row r="287" spans="1:53">
      <c r="A287">
        <v>282</v>
      </c>
      <c r="B287">
        <v>6.1199000000000003</v>
      </c>
      <c r="C287">
        <v>2.2599999999999999E-3</v>
      </c>
      <c r="D287">
        <v>9.7999999999999997E-5</v>
      </c>
      <c r="E287">
        <v>2.0000000000000002E-5</v>
      </c>
      <c r="F287">
        <v>0</v>
      </c>
      <c r="G287">
        <v>0</v>
      </c>
      <c r="H287">
        <v>2.0000000000000002E-5</v>
      </c>
      <c r="J287">
        <v>282</v>
      </c>
      <c r="K287">
        <v>6.1199000000000003</v>
      </c>
      <c r="L287">
        <v>3.3169999999999998E-2</v>
      </c>
      <c r="M287">
        <v>1.431E-3</v>
      </c>
      <c r="N287">
        <v>2.15E-3</v>
      </c>
      <c r="O287">
        <v>2.0000000000000002E-5</v>
      </c>
      <c r="P287">
        <v>2.0000000000000002E-5</v>
      </c>
      <c r="Q287">
        <v>2.1099999999999999E-3</v>
      </c>
      <c r="S287">
        <v>282</v>
      </c>
      <c r="T287">
        <v>6.1199000000000003</v>
      </c>
      <c r="U287">
        <v>2.2540000000000001E-2</v>
      </c>
      <c r="V287">
        <v>9.7300000000000002E-4</v>
      </c>
      <c r="W287">
        <v>1.08E-3</v>
      </c>
      <c r="X287">
        <v>1.0000000000000001E-5</v>
      </c>
      <c r="Y287">
        <v>6.9999999999999994E-5</v>
      </c>
      <c r="Z287">
        <v>9.8999999999999999E-4</v>
      </c>
      <c r="AB287">
        <v>282</v>
      </c>
      <c r="AC287">
        <v>6.1199000000000003</v>
      </c>
      <c r="AD287">
        <v>5.8349999999999999E-2</v>
      </c>
      <c r="AE287">
        <v>2.5179999999999998E-3</v>
      </c>
      <c r="AF287">
        <v>4.5999999999999999E-3</v>
      </c>
      <c r="AG287">
        <v>5.0000000000000002E-5</v>
      </c>
      <c r="AH287">
        <v>2.2000000000000001E-4</v>
      </c>
      <c r="AI287">
        <v>4.3299999999999996E-3</v>
      </c>
      <c r="AK287">
        <v>282</v>
      </c>
      <c r="AL287">
        <v>6.1199000000000003</v>
      </c>
      <c r="AM287">
        <v>0.46960000000000002</v>
      </c>
      <c r="AN287">
        <v>2.0264999999999998E-2</v>
      </c>
      <c r="AO287">
        <v>5.9110000000000003E-2</v>
      </c>
      <c r="AP287">
        <v>1.6800000000000001E-3</v>
      </c>
      <c r="AQ287">
        <v>1.304E-2</v>
      </c>
      <c r="AR287">
        <v>4.4400000000000002E-2</v>
      </c>
      <c r="AT287">
        <v>282</v>
      </c>
      <c r="AU287">
        <v>6.1199000000000003</v>
      </c>
      <c r="AV287">
        <v>0.72130000000000005</v>
      </c>
      <c r="AW287">
        <v>3.1123999999999999E-2</v>
      </c>
      <c r="AX287">
        <v>7.8140000000000001E-2</v>
      </c>
      <c r="AY287">
        <v>3.46E-3</v>
      </c>
      <c r="AZ287">
        <v>1.044E-2</v>
      </c>
      <c r="BA287">
        <v>6.4250000000000002E-2</v>
      </c>
    </row>
    <row r="288" spans="1:53">
      <c r="A288">
        <v>283</v>
      </c>
      <c r="B288">
        <v>6.1199000000000003</v>
      </c>
      <c r="C288">
        <v>2.0300000000000001E-3</v>
      </c>
      <c r="D288">
        <v>8.7000000000000001E-5</v>
      </c>
      <c r="E288">
        <v>1.0000000000000001E-5</v>
      </c>
      <c r="F288">
        <v>0</v>
      </c>
      <c r="G288">
        <v>0</v>
      </c>
      <c r="H288">
        <v>1.0000000000000001E-5</v>
      </c>
      <c r="J288">
        <v>283</v>
      </c>
      <c r="K288">
        <v>6.1199000000000003</v>
      </c>
      <c r="L288">
        <v>3.0509999999999999E-2</v>
      </c>
      <c r="M288">
        <v>1.3159999999999999E-3</v>
      </c>
      <c r="N288">
        <v>1.8600000000000001E-3</v>
      </c>
      <c r="O288">
        <v>2.0000000000000002E-5</v>
      </c>
      <c r="P288">
        <v>2.0000000000000002E-5</v>
      </c>
      <c r="Q288">
        <v>1.82E-3</v>
      </c>
      <c r="S288">
        <v>283</v>
      </c>
      <c r="T288">
        <v>6.1199000000000003</v>
      </c>
      <c r="U288">
        <v>2.102E-2</v>
      </c>
      <c r="V288">
        <v>9.0700000000000004E-4</v>
      </c>
      <c r="W288">
        <v>9.5E-4</v>
      </c>
      <c r="X288">
        <v>1.0000000000000001E-5</v>
      </c>
      <c r="Y288">
        <v>6.9999999999999994E-5</v>
      </c>
      <c r="Z288">
        <v>8.8000000000000003E-4</v>
      </c>
      <c r="AB288">
        <v>283</v>
      </c>
      <c r="AC288">
        <v>6.1199000000000003</v>
      </c>
      <c r="AD288">
        <v>5.4579999999999997E-2</v>
      </c>
      <c r="AE288">
        <v>2.3549999999999999E-3</v>
      </c>
      <c r="AF288">
        <v>4.1399999999999996E-3</v>
      </c>
      <c r="AG288">
        <v>4.0000000000000003E-5</v>
      </c>
      <c r="AH288">
        <v>1.9000000000000001E-4</v>
      </c>
      <c r="AI288">
        <v>3.9100000000000003E-3</v>
      </c>
      <c r="AK288">
        <v>283</v>
      </c>
      <c r="AL288">
        <v>6.1199000000000003</v>
      </c>
      <c r="AM288">
        <v>0.45169999999999999</v>
      </c>
      <c r="AN288">
        <v>1.949E-2</v>
      </c>
      <c r="AO288">
        <v>5.638E-2</v>
      </c>
      <c r="AP288">
        <v>1.57E-3</v>
      </c>
      <c r="AQ288">
        <v>1.2189999999999999E-2</v>
      </c>
      <c r="AR288">
        <v>4.2619999999999998E-2</v>
      </c>
      <c r="AT288">
        <v>283</v>
      </c>
      <c r="AU288">
        <v>6.1199000000000003</v>
      </c>
      <c r="AV288">
        <v>0.69159999999999999</v>
      </c>
      <c r="AW288">
        <v>2.9843000000000001E-2</v>
      </c>
      <c r="AX288">
        <v>7.4200000000000002E-2</v>
      </c>
      <c r="AY288">
        <v>3.2200000000000002E-3</v>
      </c>
      <c r="AZ288">
        <v>9.4900000000000002E-3</v>
      </c>
      <c r="BA288">
        <v>6.148E-2</v>
      </c>
    </row>
    <row r="289" spans="1:53">
      <c r="A289">
        <v>284</v>
      </c>
      <c r="B289">
        <v>6.1200999999999999</v>
      </c>
      <c r="C289">
        <v>1.82E-3</v>
      </c>
      <c r="D289">
        <v>7.7999999999999999E-5</v>
      </c>
      <c r="E289">
        <v>1.0000000000000001E-5</v>
      </c>
      <c r="F289">
        <v>0</v>
      </c>
      <c r="G289">
        <v>0</v>
      </c>
      <c r="H289">
        <v>1.0000000000000001E-5</v>
      </c>
      <c r="J289">
        <v>284</v>
      </c>
      <c r="K289">
        <v>6.1200999999999999</v>
      </c>
      <c r="L289">
        <v>2.7980000000000001E-2</v>
      </c>
      <c r="M289">
        <v>1.207E-3</v>
      </c>
      <c r="N289">
        <v>1.6000000000000001E-3</v>
      </c>
      <c r="O289">
        <v>1.0000000000000001E-5</v>
      </c>
      <c r="P289">
        <v>2.0000000000000002E-5</v>
      </c>
      <c r="Q289">
        <v>1.57E-3</v>
      </c>
      <c r="S289">
        <v>284</v>
      </c>
      <c r="T289">
        <v>6.1200999999999999</v>
      </c>
      <c r="U289">
        <v>1.9560000000000001E-2</v>
      </c>
      <c r="V289">
        <v>8.4400000000000002E-4</v>
      </c>
      <c r="W289">
        <v>8.4000000000000003E-4</v>
      </c>
      <c r="X289">
        <v>1.0000000000000001E-5</v>
      </c>
      <c r="Y289">
        <v>6.0000000000000002E-5</v>
      </c>
      <c r="Z289">
        <v>7.6999999999999996E-4</v>
      </c>
      <c r="AB289">
        <v>284</v>
      </c>
      <c r="AC289">
        <v>6.1200999999999999</v>
      </c>
      <c r="AD289">
        <v>5.108E-2</v>
      </c>
      <c r="AE289">
        <v>2.2039999999999998E-3</v>
      </c>
      <c r="AF289">
        <v>3.7299999999999998E-3</v>
      </c>
      <c r="AG289">
        <v>4.0000000000000003E-5</v>
      </c>
      <c r="AH289">
        <v>1.6000000000000001E-4</v>
      </c>
      <c r="AI289">
        <v>3.5300000000000002E-3</v>
      </c>
      <c r="AK289">
        <v>284</v>
      </c>
      <c r="AL289">
        <v>6.1201999999999996</v>
      </c>
      <c r="AM289">
        <v>0.4345</v>
      </c>
      <c r="AN289">
        <v>1.8748999999999998E-2</v>
      </c>
      <c r="AO289">
        <v>5.3769999999999998E-2</v>
      </c>
      <c r="AP289">
        <v>1.47E-3</v>
      </c>
      <c r="AQ289">
        <v>1.141E-2</v>
      </c>
      <c r="AR289">
        <v>4.0890000000000003E-2</v>
      </c>
      <c r="AT289">
        <v>284</v>
      </c>
      <c r="AU289">
        <v>6.1201999999999996</v>
      </c>
      <c r="AV289">
        <v>0.6633</v>
      </c>
      <c r="AW289">
        <v>2.8621000000000001E-2</v>
      </c>
      <c r="AX289">
        <v>7.0470000000000005E-2</v>
      </c>
      <c r="AY289">
        <v>3.0000000000000001E-3</v>
      </c>
      <c r="AZ289">
        <v>8.6300000000000005E-3</v>
      </c>
      <c r="BA289">
        <v>5.8840000000000003E-2</v>
      </c>
    </row>
    <row r="290" spans="1:53">
      <c r="A290">
        <v>285</v>
      </c>
      <c r="B290">
        <v>6.1200999999999999</v>
      </c>
      <c r="C290">
        <v>1.6299999999999999E-3</v>
      </c>
      <c r="D290">
        <v>7.1000000000000005E-5</v>
      </c>
      <c r="E290">
        <v>1.0000000000000001E-5</v>
      </c>
      <c r="F290">
        <v>0</v>
      </c>
      <c r="G290">
        <v>0</v>
      </c>
      <c r="H290">
        <v>1.0000000000000001E-5</v>
      </c>
      <c r="J290">
        <v>285</v>
      </c>
      <c r="K290">
        <v>6.1200999999999999</v>
      </c>
      <c r="L290">
        <v>2.5569999999999999E-2</v>
      </c>
      <c r="M290">
        <v>1.103E-3</v>
      </c>
      <c r="N290">
        <v>1.3799999999999999E-3</v>
      </c>
      <c r="O290">
        <v>1.0000000000000001E-5</v>
      </c>
      <c r="P290">
        <v>2.0000000000000002E-5</v>
      </c>
      <c r="Q290">
        <v>1.3500000000000001E-3</v>
      </c>
      <c r="S290">
        <v>285</v>
      </c>
      <c r="T290">
        <v>6.1201999999999996</v>
      </c>
      <c r="U290">
        <v>1.814E-2</v>
      </c>
      <c r="V290">
        <v>7.8299999999999995E-4</v>
      </c>
      <c r="W290">
        <v>7.3999999999999999E-4</v>
      </c>
      <c r="X290">
        <v>1.0000000000000001E-5</v>
      </c>
      <c r="Y290">
        <v>5.0000000000000002E-5</v>
      </c>
      <c r="Z290">
        <v>6.8000000000000005E-4</v>
      </c>
      <c r="AB290">
        <v>285</v>
      </c>
      <c r="AC290">
        <v>6.1201999999999996</v>
      </c>
      <c r="AD290">
        <v>4.7840000000000001E-2</v>
      </c>
      <c r="AE290">
        <v>2.0639999999999999E-3</v>
      </c>
      <c r="AF290">
        <v>3.3500000000000001E-3</v>
      </c>
      <c r="AG290">
        <v>3.0000000000000001E-5</v>
      </c>
      <c r="AH290">
        <v>1.3999999999999999E-4</v>
      </c>
      <c r="AI290">
        <v>3.1800000000000001E-3</v>
      </c>
      <c r="AK290">
        <v>285</v>
      </c>
      <c r="AL290">
        <v>6.12</v>
      </c>
      <c r="AM290">
        <v>0.41799999999999998</v>
      </c>
      <c r="AN290">
        <v>1.8037000000000001E-2</v>
      </c>
      <c r="AO290">
        <v>5.1270000000000003E-2</v>
      </c>
      <c r="AP290">
        <v>1.3799999999999999E-3</v>
      </c>
      <c r="AQ290">
        <v>1.068E-2</v>
      </c>
      <c r="AR290">
        <v>3.9219999999999998E-2</v>
      </c>
      <c r="AT290">
        <v>285</v>
      </c>
      <c r="AU290">
        <v>6.12</v>
      </c>
      <c r="AV290">
        <v>0.63629999999999998</v>
      </c>
      <c r="AW290">
        <v>2.7458E-2</v>
      </c>
      <c r="AX290">
        <v>6.6970000000000002E-2</v>
      </c>
      <c r="AY290">
        <v>2.8E-3</v>
      </c>
      <c r="AZ290">
        <v>7.8600000000000007E-3</v>
      </c>
      <c r="BA290">
        <v>5.6300000000000003E-2</v>
      </c>
    </row>
    <row r="291" spans="1:53">
      <c r="A291">
        <v>286</v>
      </c>
      <c r="B291">
        <v>6.1199000000000003</v>
      </c>
      <c r="C291">
        <v>1.47E-3</v>
      </c>
      <c r="D291">
        <v>6.3E-5</v>
      </c>
      <c r="E291">
        <v>1.0000000000000001E-5</v>
      </c>
      <c r="F291">
        <v>0</v>
      </c>
      <c r="G291">
        <v>0</v>
      </c>
      <c r="H291">
        <v>1.0000000000000001E-5</v>
      </c>
      <c r="J291">
        <v>286</v>
      </c>
      <c r="K291">
        <v>6.1199000000000003</v>
      </c>
      <c r="L291">
        <v>2.3279999999999999E-2</v>
      </c>
      <c r="M291">
        <v>1.005E-3</v>
      </c>
      <c r="N291">
        <v>1.17E-3</v>
      </c>
      <c r="O291">
        <v>1.0000000000000001E-5</v>
      </c>
      <c r="P291">
        <v>2.0000000000000002E-5</v>
      </c>
      <c r="Q291">
        <v>1.15E-3</v>
      </c>
      <c r="S291">
        <v>286</v>
      </c>
      <c r="T291">
        <v>6.1199000000000003</v>
      </c>
      <c r="U291">
        <v>1.6760000000000001E-2</v>
      </c>
      <c r="V291">
        <v>7.2300000000000001E-4</v>
      </c>
      <c r="W291">
        <v>6.4000000000000005E-4</v>
      </c>
      <c r="X291">
        <v>1.0000000000000001E-5</v>
      </c>
      <c r="Y291">
        <v>4.0000000000000003E-5</v>
      </c>
      <c r="Z291">
        <v>5.9000000000000003E-4</v>
      </c>
      <c r="AB291">
        <v>286</v>
      </c>
      <c r="AC291">
        <v>6.1199000000000003</v>
      </c>
      <c r="AD291">
        <v>4.4819999999999999E-2</v>
      </c>
      <c r="AE291">
        <v>1.934E-3</v>
      </c>
      <c r="AF291">
        <v>3.0100000000000001E-3</v>
      </c>
      <c r="AG291">
        <v>3.0000000000000001E-5</v>
      </c>
      <c r="AH291">
        <v>1.1E-4</v>
      </c>
      <c r="AI291">
        <v>2.8700000000000002E-3</v>
      </c>
      <c r="AK291">
        <v>286</v>
      </c>
      <c r="AL291">
        <v>6.1199000000000003</v>
      </c>
      <c r="AM291">
        <v>0.40179999999999999</v>
      </c>
      <c r="AN291">
        <v>1.7339E-2</v>
      </c>
      <c r="AO291">
        <v>4.8840000000000001E-2</v>
      </c>
      <c r="AP291">
        <v>1.2899999999999999E-3</v>
      </c>
      <c r="AQ291">
        <v>9.9799999999999993E-3</v>
      </c>
      <c r="AR291">
        <v>3.7569999999999999E-2</v>
      </c>
      <c r="AT291">
        <v>286</v>
      </c>
      <c r="AU291">
        <v>6.1199000000000003</v>
      </c>
      <c r="AV291">
        <v>0.61070000000000002</v>
      </c>
      <c r="AW291">
        <v>2.6353000000000001E-2</v>
      </c>
      <c r="AX291">
        <v>6.3659999999999994E-2</v>
      </c>
      <c r="AY291">
        <v>2.6099999999999999E-3</v>
      </c>
      <c r="AZ291">
        <v>7.1700000000000002E-3</v>
      </c>
      <c r="BA291">
        <v>5.3879999999999997E-2</v>
      </c>
    </row>
    <row r="292" spans="1:53">
      <c r="A292">
        <v>287</v>
      </c>
      <c r="B292">
        <v>6.1199000000000003</v>
      </c>
      <c r="C292">
        <v>1.32E-3</v>
      </c>
      <c r="D292">
        <v>5.7000000000000003E-5</v>
      </c>
      <c r="E292">
        <v>1.0000000000000001E-5</v>
      </c>
      <c r="F292">
        <v>0</v>
      </c>
      <c r="G292">
        <v>0</v>
      </c>
      <c r="H292">
        <v>1.0000000000000001E-5</v>
      </c>
      <c r="J292">
        <v>287</v>
      </c>
      <c r="K292">
        <v>6.1199000000000003</v>
      </c>
      <c r="L292">
        <v>2.1129999999999999E-2</v>
      </c>
      <c r="M292">
        <v>9.1200000000000005E-4</v>
      </c>
      <c r="N292">
        <v>9.8999999999999999E-4</v>
      </c>
      <c r="O292">
        <v>1.0000000000000001E-5</v>
      </c>
      <c r="P292">
        <v>1.0000000000000001E-5</v>
      </c>
      <c r="Q292">
        <v>9.7000000000000005E-4</v>
      </c>
      <c r="S292">
        <v>287</v>
      </c>
      <c r="T292">
        <v>6.1199000000000003</v>
      </c>
      <c r="U292">
        <v>1.5429999999999999E-2</v>
      </c>
      <c r="V292">
        <v>6.6600000000000003E-4</v>
      </c>
      <c r="W292">
        <v>5.5999999999999995E-4</v>
      </c>
      <c r="X292">
        <v>1.0000000000000001E-5</v>
      </c>
      <c r="Y292">
        <v>4.0000000000000003E-5</v>
      </c>
      <c r="Z292">
        <v>5.1000000000000004E-4</v>
      </c>
      <c r="AB292">
        <v>287</v>
      </c>
      <c r="AC292">
        <v>6.1199000000000003</v>
      </c>
      <c r="AD292">
        <v>4.2020000000000002E-2</v>
      </c>
      <c r="AE292">
        <v>1.8129999999999999E-3</v>
      </c>
      <c r="AF292">
        <v>2.7100000000000002E-3</v>
      </c>
      <c r="AG292">
        <v>3.0000000000000001E-5</v>
      </c>
      <c r="AH292">
        <v>1E-4</v>
      </c>
      <c r="AI292">
        <v>2.5799999999999998E-3</v>
      </c>
      <c r="AK292">
        <v>287</v>
      </c>
      <c r="AL292">
        <v>6.1199000000000003</v>
      </c>
      <c r="AM292">
        <v>0.38579999999999998</v>
      </c>
      <c r="AN292">
        <v>1.6646999999999999E-2</v>
      </c>
      <c r="AO292">
        <v>4.6469999999999997E-2</v>
      </c>
      <c r="AP292">
        <v>1.1999999999999999E-3</v>
      </c>
      <c r="AQ292">
        <v>9.3100000000000006E-3</v>
      </c>
      <c r="AR292">
        <v>3.5950000000000003E-2</v>
      </c>
      <c r="AT292">
        <v>287</v>
      </c>
      <c r="AU292">
        <v>6.1199000000000003</v>
      </c>
      <c r="AV292">
        <v>0.58630000000000004</v>
      </c>
      <c r="AW292">
        <v>2.53E-2</v>
      </c>
      <c r="AX292">
        <v>6.055E-2</v>
      </c>
      <c r="AY292">
        <v>2.4399999999999999E-3</v>
      </c>
      <c r="AZ292">
        <v>6.5399999999999998E-3</v>
      </c>
      <c r="BA292">
        <v>5.1569999999999998E-2</v>
      </c>
    </row>
    <row r="293" spans="1:53">
      <c r="A293">
        <v>288</v>
      </c>
      <c r="B293">
        <v>6.1199000000000003</v>
      </c>
      <c r="C293">
        <v>1.1900000000000001E-3</v>
      </c>
      <c r="D293">
        <v>5.1999999999999997E-5</v>
      </c>
      <c r="E293">
        <v>1.0000000000000001E-5</v>
      </c>
      <c r="F293">
        <v>0</v>
      </c>
      <c r="G293">
        <v>0</v>
      </c>
      <c r="H293">
        <v>0</v>
      </c>
      <c r="J293">
        <v>288</v>
      </c>
      <c r="K293">
        <v>6.1199000000000003</v>
      </c>
      <c r="L293">
        <v>1.9099999999999999E-2</v>
      </c>
      <c r="M293">
        <v>8.2399999999999997E-4</v>
      </c>
      <c r="N293">
        <v>8.4000000000000003E-4</v>
      </c>
      <c r="O293">
        <v>1.0000000000000001E-5</v>
      </c>
      <c r="P293">
        <v>1.0000000000000001E-5</v>
      </c>
      <c r="Q293">
        <v>8.1999999999999998E-4</v>
      </c>
      <c r="S293">
        <v>288</v>
      </c>
      <c r="T293">
        <v>6.1199000000000003</v>
      </c>
      <c r="U293">
        <v>1.4149999999999999E-2</v>
      </c>
      <c r="V293">
        <v>6.11E-4</v>
      </c>
      <c r="W293">
        <v>4.8000000000000001E-4</v>
      </c>
      <c r="X293">
        <v>0</v>
      </c>
      <c r="Y293">
        <v>3.0000000000000001E-5</v>
      </c>
      <c r="Z293">
        <v>4.4000000000000002E-4</v>
      </c>
      <c r="AB293">
        <v>288</v>
      </c>
      <c r="AC293">
        <v>6.1199000000000003</v>
      </c>
      <c r="AD293">
        <v>3.9419999999999997E-2</v>
      </c>
      <c r="AE293">
        <v>1.701E-3</v>
      </c>
      <c r="AF293">
        <v>2.4299999999999999E-3</v>
      </c>
      <c r="AG293">
        <v>3.0000000000000001E-5</v>
      </c>
      <c r="AH293">
        <v>8.0000000000000007E-5</v>
      </c>
      <c r="AI293">
        <v>2.32E-3</v>
      </c>
      <c r="AK293">
        <v>288</v>
      </c>
      <c r="AL293">
        <v>6.1199000000000003</v>
      </c>
      <c r="AM293">
        <v>0.37</v>
      </c>
      <c r="AN293">
        <v>1.5965E-2</v>
      </c>
      <c r="AO293">
        <v>4.4170000000000001E-2</v>
      </c>
      <c r="AP293">
        <v>1.1199999999999999E-3</v>
      </c>
      <c r="AQ293">
        <v>8.6700000000000006E-3</v>
      </c>
      <c r="AR293">
        <v>3.4380000000000001E-2</v>
      </c>
      <c r="AT293">
        <v>288</v>
      </c>
      <c r="AU293">
        <v>6.1199000000000003</v>
      </c>
      <c r="AV293">
        <v>0.56299999999999994</v>
      </c>
      <c r="AW293">
        <v>2.4292999999999999E-2</v>
      </c>
      <c r="AX293">
        <v>5.7599999999999998E-2</v>
      </c>
      <c r="AY293">
        <v>2.2799999999999999E-3</v>
      </c>
      <c r="AZ293">
        <v>5.9800000000000001E-3</v>
      </c>
      <c r="BA293">
        <v>4.9349999999999998E-2</v>
      </c>
    </row>
    <row r="294" spans="1:53">
      <c r="A294">
        <v>289</v>
      </c>
      <c r="B294">
        <v>6.1199000000000003</v>
      </c>
      <c r="C294">
        <v>1.08E-3</v>
      </c>
      <c r="D294">
        <v>4.6999999999999997E-5</v>
      </c>
      <c r="E294">
        <v>0</v>
      </c>
      <c r="F294">
        <v>0</v>
      </c>
      <c r="G294">
        <v>0</v>
      </c>
      <c r="H294">
        <v>0</v>
      </c>
      <c r="J294">
        <v>289</v>
      </c>
      <c r="K294">
        <v>6.1199000000000003</v>
      </c>
      <c r="L294">
        <v>1.72E-2</v>
      </c>
      <c r="M294">
        <v>7.4200000000000004E-4</v>
      </c>
      <c r="N294">
        <v>6.9999999999999999E-4</v>
      </c>
      <c r="O294">
        <v>1.0000000000000001E-5</v>
      </c>
      <c r="P294">
        <v>1.0000000000000001E-5</v>
      </c>
      <c r="Q294">
        <v>6.8000000000000005E-4</v>
      </c>
      <c r="S294">
        <v>289</v>
      </c>
      <c r="T294">
        <v>6.1199000000000003</v>
      </c>
      <c r="U294">
        <v>1.2930000000000001E-2</v>
      </c>
      <c r="V294">
        <v>5.5800000000000001E-4</v>
      </c>
      <c r="W294">
        <v>4.0999999999999999E-4</v>
      </c>
      <c r="X294">
        <v>0</v>
      </c>
      <c r="Y294">
        <v>3.0000000000000001E-5</v>
      </c>
      <c r="Z294">
        <v>3.8000000000000002E-4</v>
      </c>
      <c r="AB294">
        <v>289</v>
      </c>
      <c r="AC294">
        <v>6.1199000000000003</v>
      </c>
      <c r="AD294">
        <v>3.6990000000000002E-2</v>
      </c>
      <c r="AE294">
        <v>1.596E-3</v>
      </c>
      <c r="AF294">
        <v>2.1800000000000001E-3</v>
      </c>
      <c r="AG294">
        <v>2.0000000000000002E-5</v>
      </c>
      <c r="AH294">
        <v>6.9999999999999994E-5</v>
      </c>
      <c r="AI294">
        <v>2.0899999999999998E-3</v>
      </c>
      <c r="AK294">
        <v>289</v>
      </c>
      <c r="AL294">
        <v>6.1199000000000003</v>
      </c>
      <c r="AM294">
        <v>0.35460000000000003</v>
      </c>
      <c r="AN294">
        <v>1.5299999999999999E-2</v>
      </c>
      <c r="AO294">
        <v>4.197E-2</v>
      </c>
      <c r="AP294">
        <v>1.0399999999999999E-3</v>
      </c>
      <c r="AQ294">
        <v>8.0700000000000008E-3</v>
      </c>
      <c r="AR294">
        <v>3.286E-2</v>
      </c>
      <c r="AT294">
        <v>289</v>
      </c>
      <c r="AU294">
        <v>6.1199000000000003</v>
      </c>
      <c r="AV294">
        <v>0.54059999999999997</v>
      </c>
      <c r="AW294">
        <v>2.3327000000000001E-2</v>
      </c>
      <c r="AX294">
        <v>5.4829999999999997E-2</v>
      </c>
      <c r="AY294">
        <v>2.1199999999999999E-3</v>
      </c>
      <c r="AZ294">
        <v>5.47E-3</v>
      </c>
      <c r="BA294">
        <v>4.7230000000000001E-2</v>
      </c>
    </row>
    <row r="295" spans="1:53">
      <c r="A295">
        <v>290</v>
      </c>
      <c r="B295">
        <v>5.7000999999999999</v>
      </c>
      <c r="C295">
        <v>9.7999999999999997E-4</v>
      </c>
      <c r="D295">
        <v>4.1999999999999998E-5</v>
      </c>
      <c r="E295">
        <v>0</v>
      </c>
      <c r="F295">
        <v>0</v>
      </c>
      <c r="G295">
        <v>0</v>
      </c>
      <c r="H295">
        <v>0</v>
      </c>
      <c r="J295">
        <v>290</v>
      </c>
      <c r="K295">
        <v>5.7000999999999999</v>
      </c>
      <c r="L295">
        <v>1.5429999999999999E-2</v>
      </c>
      <c r="M295">
        <v>6.6600000000000003E-4</v>
      </c>
      <c r="N295">
        <v>5.8E-4</v>
      </c>
      <c r="O295">
        <v>1.0000000000000001E-5</v>
      </c>
      <c r="P295">
        <v>1.0000000000000001E-5</v>
      </c>
      <c r="Q295">
        <v>5.6999999999999998E-4</v>
      </c>
      <c r="S295">
        <v>290</v>
      </c>
      <c r="T295">
        <v>5.7000999999999999</v>
      </c>
      <c r="U295">
        <v>1.1769999999999999E-2</v>
      </c>
      <c r="V295">
        <v>5.0799999999999999E-4</v>
      </c>
      <c r="W295">
        <v>3.5E-4</v>
      </c>
      <c r="X295">
        <v>0</v>
      </c>
      <c r="Y295">
        <v>2.0000000000000002E-5</v>
      </c>
      <c r="Z295">
        <v>3.2000000000000003E-4</v>
      </c>
      <c r="AB295">
        <v>290</v>
      </c>
      <c r="AC295">
        <v>5.7000999999999999</v>
      </c>
      <c r="AD295">
        <v>3.474E-2</v>
      </c>
      <c r="AE295">
        <v>1.4989999999999999E-3</v>
      </c>
      <c r="AF295">
        <v>1.9599999999999999E-3</v>
      </c>
      <c r="AG295">
        <v>2.0000000000000002E-5</v>
      </c>
      <c r="AH295">
        <v>6.0000000000000002E-5</v>
      </c>
      <c r="AI295">
        <v>1.8799999999999999E-3</v>
      </c>
      <c r="AK295">
        <v>290</v>
      </c>
      <c r="AL295">
        <v>5.7000999999999999</v>
      </c>
      <c r="AM295">
        <v>0.3397</v>
      </c>
      <c r="AN295">
        <v>1.4657E-2</v>
      </c>
      <c r="AO295">
        <v>3.9890000000000002E-2</v>
      </c>
      <c r="AP295">
        <v>9.7000000000000005E-4</v>
      </c>
      <c r="AQ295">
        <v>7.4999999999999997E-3</v>
      </c>
      <c r="AR295">
        <v>3.1419999999999997E-2</v>
      </c>
      <c r="AT295">
        <v>290</v>
      </c>
      <c r="AU295">
        <v>5.7000999999999999</v>
      </c>
      <c r="AV295">
        <v>0.51910000000000001</v>
      </c>
      <c r="AW295">
        <v>2.2398000000000001E-2</v>
      </c>
      <c r="AX295">
        <v>5.2200000000000003E-2</v>
      </c>
      <c r="AY295">
        <v>1.98E-3</v>
      </c>
      <c r="AZ295">
        <v>5.0099999999999997E-3</v>
      </c>
      <c r="BA295">
        <v>4.5199999999999997E-2</v>
      </c>
    </row>
    <row r="296" spans="1:53">
      <c r="A296">
        <v>291</v>
      </c>
      <c r="B296">
        <v>5.7000999999999999</v>
      </c>
      <c r="C296">
        <v>8.8000000000000003E-4</v>
      </c>
      <c r="D296">
        <v>3.8000000000000002E-5</v>
      </c>
      <c r="E296">
        <v>0</v>
      </c>
      <c r="F296">
        <v>0</v>
      </c>
      <c r="G296">
        <v>0</v>
      </c>
      <c r="H296">
        <v>0</v>
      </c>
      <c r="J296">
        <v>291</v>
      </c>
      <c r="K296">
        <v>5.7000999999999999</v>
      </c>
      <c r="L296">
        <v>1.379E-2</v>
      </c>
      <c r="M296">
        <v>5.9500000000000004E-4</v>
      </c>
      <c r="N296">
        <v>4.8000000000000001E-4</v>
      </c>
      <c r="O296">
        <v>0</v>
      </c>
      <c r="P296">
        <v>1.0000000000000001E-5</v>
      </c>
      <c r="Q296">
        <v>4.6999999999999999E-4</v>
      </c>
      <c r="S296">
        <v>291</v>
      </c>
      <c r="T296">
        <v>5.7000999999999999</v>
      </c>
      <c r="U296">
        <v>1.0670000000000001E-2</v>
      </c>
      <c r="V296">
        <v>4.6000000000000001E-4</v>
      </c>
      <c r="W296">
        <v>2.9999999999999997E-4</v>
      </c>
      <c r="X296">
        <v>0</v>
      </c>
      <c r="Y296">
        <v>2.0000000000000002E-5</v>
      </c>
      <c r="Z296">
        <v>2.7E-4</v>
      </c>
      <c r="AB296">
        <v>291</v>
      </c>
      <c r="AC296">
        <v>5.7000999999999999</v>
      </c>
      <c r="AD296">
        <v>3.261E-2</v>
      </c>
      <c r="AE296">
        <v>1.407E-3</v>
      </c>
      <c r="AF296">
        <v>1.7600000000000001E-3</v>
      </c>
      <c r="AG296">
        <v>2.0000000000000002E-5</v>
      </c>
      <c r="AH296">
        <v>5.0000000000000002E-5</v>
      </c>
      <c r="AI296">
        <v>1.6900000000000001E-3</v>
      </c>
      <c r="AK296">
        <v>291</v>
      </c>
      <c r="AL296">
        <v>5.7000999999999999</v>
      </c>
      <c r="AM296">
        <v>0.32540000000000002</v>
      </c>
      <c r="AN296">
        <v>1.404E-2</v>
      </c>
      <c r="AO296">
        <v>3.7920000000000002E-2</v>
      </c>
      <c r="AP296">
        <v>8.9999999999999998E-4</v>
      </c>
      <c r="AQ296">
        <v>6.9699999999999996E-3</v>
      </c>
      <c r="AR296">
        <v>3.005E-2</v>
      </c>
      <c r="AT296">
        <v>291</v>
      </c>
      <c r="AU296">
        <v>5.7000999999999999</v>
      </c>
      <c r="AV296">
        <v>0.49840000000000001</v>
      </c>
      <c r="AW296">
        <v>2.1503999999999999E-2</v>
      </c>
      <c r="AX296">
        <v>4.9700000000000001E-2</v>
      </c>
      <c r="AY296">
        <v>1.8500000000000001E-3</v>
      </c>
      <c r="AZ296">
        <v>4.5999999999999999E-3</v>
      </c>
      <c r="BA296">
        <v>4.3249999999999997E-2</v>
      </c>
    </row>
    <row r="297" spans="1:53">
      <c r="A297">
        <v>292</v>
      </c>
      <c r="B297">
        <v>5.6997</v>
      </c>
      <c r="C297">
        <v>8.0000000000000004E-4</v>
      </c>
      <c r="D297">
        <v>3.4E-5</v>
      </c>
      <c r="E297">
        <v>0</v>
      </c>
      <c r="F297">
        <v>0</v>
      </c>
      <c r="G297">
        <v>0</v>
      </c>
      <c r="H297">
        <v>0</v>
      </c>
      <c r="J297">
        <v>292</v>
      </c>
      <c r="K297">
        <v>5.6997</v>
      </c>
      <c r="L297">
        <v>1.226E-2</v>
      </c>
      <c r="M297">
        <v>5.2899999999999996E-4</v>
      </c>
      <c r="N297">
        <v>3.8999999999999999E-4</v>
      </c>
      <c r="O297">
        <v>0</v>
      </c>
      <c r="P297">
        <v>1.0000000000000001E-5</v>
      </c>
      <c r="Q297">
        <v>3.8000000000000002E-4</v>
      </c>
      <c r="S297">
        <v>292</v>
      </c>
      <c r="T297">
        <v>5.6997</v>
      </c>
      <c r="U297">
        <v>9.6299999999999997E-3</v>
      </c>
      <c r="V297">
        <v>4.1599999999999997E-4</v>
      </c>
      <c r="W297">
        <v>2.5000000000000001E-4</v>
      </c>
      <c r="X297">
        <v>0</v>
      </c>
      <c r="Y297">
        <v>2.0000000000000002E-5</v>
      </c>
      <c r="Z297">
        <v>2.3000000000000001E-4</v>
      </c>
      <c r="AB297">
        <v>292</v>
      </c>
      <c r="AC297">
        <v>5.6997</v>
      </c>
      <c r="AD297">
        <v>3.058E-2</v>
      </c>
      <c r="AE297">
        <v>1.3190000000000001E-3</v>
      </c>
      <c r="AF297">
        <v>1.58E-3</v>
      </c>
      <c r="AG297">
        <v>2.0000000000000002E-5</v>
      </c>
      <c r="AH297">
        <v>4.0000000000000003E-5</v>
      </c>
      <c r="AI297">
        <v>1.5200000000000001E-3</v>
      </c>
      <c r="AK297">
        <v>292</v>
      </c>
      <c r="AL297">
        <v>5.6997</v>
      </c>
      <c r="AM297">
        <v>0.31180000000000002</v>
      </c>
      <c r="AN297">
        <v>1.3452E-2</v>
      </c>
      <c r="AO297">
        <v>3.6060000000000002E-2</v>
      </c>
      <c r="AP297">
        <v>8.4000000000000003E-4</v>
      </c>
      <c r="AQ297">
        <v>6.4799999999999996E-3</v>
      </c>
      <c r="AR297">
        <v>2.8750000000000001E-2</v>
      </c>
      <c r="AT297">
        <v>292</v>
      </c>
      <c r="AU297">
        <v>5.6997</v>
      </c>
      <c r="AV297">
        <v>0.47839999999999999</v>
      </c>
      <c r="AW297">
        <v>2.0643000000000002E-2</v>
      </c>
      <c r="AX297">
        <v>4.7329999999999997E-2</v>
      </c>
      <c r="AY297">
        <v>1.73E-3</v>
      </c>
      <c r="AZ297">
        <v>4.2199999999999998E-3</v>
      </c>
      <c r="BA297">
        <v>4.1390000000000003E-2</v>
      </c>
    </row>
    <row r="298" spans="1:53">
      <c r="A298">
        <v>293</v>
      </c>
      <c r="B298">
        <v>5.7000999999999999</v>
      </c>
      <c r="C298">
        <v>7.2000000000000005E-4</v>
      </c>
      <c r="D298">
        <v>3.1000000000000001E-5</v>
      </c>
      <c r="E298">
        <v>0</v>
      </c>
      <c r="F298">
        <v>0</v>
      </c>
      <c r="G298">
        <v>0</v>
      </c>
      <c r="H298">
        <v>0</v>
      </c>
      <c r="J298">
        <v>293</v>
      </c>
      <c r="K298">
        <v>5.7000999999999999</v>
      </c>
      <c r="L298">
        <v>1.085E-2</v>
      </c>
      <c r="M298">
        <v>4.6799999999999999E-4</v>
      </c>
      <c r="N298">
        <v>3.2000000000000003E-4</v>
      </c>
      <c r="O298">
        <v>0</v>
      </c>
      <c r="P298">
        <v>1.0000000000000001E-5</v>
      </c>
      <c r="Q298">
        <v>3.1E-4</v>
      </c>
      <c r="S298">
        <v>293</v>
      </c>
      <c r="T298">
        <v>5.7000999999999999</v>
      </c>
      <c r="U298">
        <v>8.6599999999999993E-3</v>
      </c>
      <c r="V298">
        <v>3.7399999999999998E-4</v>
      </c>
      <c r="W298">
        <v>2.1000000000000001E-4</v>
      </c>
      <c r="X298">
        <v>0</v>
      </c>
      <c r="Y298">
        <v>1.0000000000000001E-5</v>
      </c>
      <c r="Z298">
        <v>1.9000000000000001E-4</v>
      </c>
      <c r="AB298">
        <v>293</v>
      </c>
      <c r="AC298">
        <v>5.7000999999999999</v>
      </c>
      <c r="AD298">
        <v>2.862E-2</v>
      </c>
      <c r="AE298">
        <v>1.235E-3</v>
      </c>
      <c r="AF298">
        <v>1.41E-3</v>
      </c>
      <c r="AG298">
        <v>1.0000000000000001E-5</v>
      </c>
      <c r="AH298">
        <v>4.0000000000000003E-5</v>
      </c>
      <c r="AI298">
        <v>1.3600000000000001E-3</v>
      </c>
      <c r="AK298">
        <v>293</v>
      </c>
      <c r="AL298">
        <v>5.7000999999999999</v>
      </c>
      <c r="AM298">
        <v>0.29880000000000001</v>
      </c>
      <c r="AN298">
        <v>1.2895E-2</v>
      </c>
      <c r="AO298">
        <v>3.4320000000000003E-2</v>
      </c>
      <c r="AP298">
        <v>7.7999999999999999E-4</v>
      </c>
      <c r="AQ298">
        <v>6.0299999999999998E-3</v>
      </c>
      <c r="AR298">
        <v>2.7519999999999999E-2</v>
      </c>
      <c r="AT298">
        <v>293</v>
      </c>
      <c r="AU298">
        <v>5.7000999999999999</v>
      </c>
      <c r="AV298">
        <v>0.4592</v>
      </c>
      <c r="AW298">
        <v>1.9813999999999998E-2</v>
      </c>
      <c r="AX298">
        <v>4.5080000000000002E-2</v>
      </c>
      <c r="AY298">
        <v>1.6100000000000001E-3</v>
      </c>
      <c r="AZ298">
        <v>3.8700000000000002E-3</v>
      </c>
      <c r="BA298">
        <v>3.9600000000000003E-2</v>
      </c>
    </row>
    <row r="299" spans="1:53">
      <c r="A299">
        <v>294</v>
      </c>
      <c r="B299">
        <v>5.7000999999999999</v>
      </c>
      <c r="C299">
        <v>6.6E-4</v>
      </c>
      <c r="D299">
        <v>2.8E-5</v>
      </c>
      <c r="E299">
        <v>0</v>
      </c>
      <c r="F299">
        <v>0</v>
      </c>
      <c r="G299">
        <v>0</v>
      </c>
      <c r="H299">
        <v>0</v>
      </c>
      <c r="J299">
        <v>294</v>
      </c>
      <c r="K299">
        <v>5.7000999999999999</v>
      </c>
      <c r="L299">
        <v>9.5499999999999995E-3</v>
      </c>
      <c r="M299">
        <v>4.1199999999999999E-4</v>
      </c>
      <c r="N299">
        <v>2.5999999999999998E-4</v>
      </c>
      <c r="O299">
        <v>0</v>
      </c>
      <c r="P299">
        <v>1.0000000000000001E-5</v>
      </c>
      <c r="Q299">
        <v>2.5000000000000001E-4</v>
      </c>
      <c r="S299">
        <v>294</v>
      </c>
      <c r="T299">
        <v>5.7000999999999999</v>
      </c>
      <c r="U299">
        <v>7.77E-3</v>
      </c>
      <c r="V299">
        <v>3.3500000000000001E-4</v>
      </c>
      <c r="W299">
        <v>1.7000000000000001E-4</v>
      </c>
      <c r="X299">
        <v>0</v>
      </c>
      <c r="Y299">
        <v>1.0000000000000001E-5</v>
      </c>
      <c r="Z299">
        <v>1.6000000000000001E-4</v>
      </c>
      <c r="AB299">
        <v>294</v>
      </c>
      <c r="AC299">
        <v>5.7000999999999999</v>
      </c>
      <c r="AD299">
        <v>2.6700000000000002E-2</v>
      </c>
      <c r="AE299">
        <v>1.152E-3</v>
      </c>
      <c r="AF299">
        <v>1.2600000000000001E-3</v>
      </c>
      <c r="AG299">
        <v>1.0000000000000001E-5</v>
      </c>
      <c r="AH299">
        <v>3.0000000000000001E-5</v>
      </c>
      <c r="AI299">
        <v>1.2099999999999999E-3</v>
      </c>
      <c r="AK299">
        <v>294</v>
      </c>
      <c r="AL299">
        <v>5.7000999999999999</v>
      </c>
      <c r="AM299">
        <v>0.28660000000000002</v>
      </c>
      <c r="AN299">
        <v>1.2367E-2</v>
      </c>
      <c r="AO299">
        <v>3.2689999999999997E-2</v>
      </c>
      <c r="AP299">
        <v>7.2999999999999996E-4</v>
      </c>
      <c r="AQ299">
        <v>5.6100000000000004E-3</v>
      </c>
      <c r="AR299">
        <v>2.6349999999999998E-2</v>
      </c>
      <c r="AT299">
        <v>294</v>
      </c>
      <c r="AU299">
        <v>5.7000999999999999</v>
      </c>
      <c r="AV299">
        <v>0.44080000000000003</v>
      </c>
      <c r="AW299">
        <v>1.9018E-2</v>
      </c>
      <c r="AX299">
        <v>4.2930000000000003E-2</v>
      </c>
      <c r="AY299">
        <v>1.5E-3</v>
      </c>
      <c r="AZ299">
        <v>3.5500000000000002E-3</v>
      </c>
      <c r="BA299">
        <v>3.7879999999999997E-2</v>
      </c>
    </row>
    <row r="300" spans="1:53">
      <c r="A300">
        <v>295</v>
      </c>
      <c r="B300">
        <v>5.7000999999999999</v>
      </c>
      <c r="C300">
        <v>5.9999999999999995E-4</v>
      </c>
      <c r="D300">
        <v>2.5999999999999998E-5</v>
      </c>
      <c r="E300">
        <v>0</v>
      </c>
      <c r="F300">
        <v>0</v>
      </c>
      <c r="G300">
        <v>0</v>
      </c>
      <c r="H300">
        <v>0</v>
      </c>
      <c r="J300">
        <v>295</v>
      </c>
      <c r="K300">
        <v>5.7000999999999999</v>
      </c>
      <c r="L300">
        <v>8.3499999999999998E-3</v>
      </c>
      <c r="M300">
        <v>3.6000000000000002E-4</v>
      </c>
      <c r="N300">
        <v>2.1000000000000001E-4</v>
      </c>
      <c r="O300">
        <v>0</v>
      </c>
      <c r="P300">
        <v>1.0000000000000001E-5</v>
      </c>
      <c r="Q300">
        <v>2.0000000000000001E-4</v>
      </c>
      <c r="S300">
        <v>295</v>
      </c>
      <c r="T300">
        <v>5.7000999999999999</v>
      </c>
      <c r="U300">
        <v>6.9800000000000001E-3</v>
      </c>
      <c r="V300">
        <v>3.01E-4</v>
      </c>
      <c r="W300">
        <v>1.3999999999999999E-4</v>
      </c>
      <c r="X300">
        <v>0</v>
      </c>
      <c r="Y300">
        <v>1.0000000000000001E-5</v>
      </c>
      <c r="Z300">
        <v>1.2999999999999999E-4</v>
      </c>
      <c r="AB300">
        <v>295</v>
      </c>
      <c r="AC300">
        <v>5.7000999999999999</v>
      </c>
      <c r="AD300">
        <v>2.4889999999999999E-2</v>
      </c>
      <c r="AE300">
        <v>1.0740000000000001E-3</v>
      </c>
      <c r="AF300">
        <v>1.1199999999999999E-3</v>
      </c>
      <c r="AG300">
        <v>1.0000000000000001E-5</v>
      </c>
      <c r="AH300">
        <v>3.0000000000000001E-5</v>
      </c>
      <c r="AI300">
        <v>1.08E-3</v>
      </c>
      <c r="AK300">
        <v>295</v>
      </c>
      <c r="AL300">
        <v>5.7000999999999999</v>
      </c>
      <c r="AM300">
        <v>0.2752</v>
      </c>
      <c r="AN300">
        <v>1.1873E-2</v>
      </c>
      <c r="AO300">
        <v>3.117E-2</v>
      </c>
      <c r="AP300">
        <v>6.8000000000000005E-4</v>
      </c>
      <c r="AQ300">
        <v>5.2300000000000003E-3</v>
      </c>
      <c r="AR300">
        <v>2.5250000000000002E-2</v>
      </c>
      <c r="AT300">
        <v>295</v>
      </c>
      <c r="AU300">
        <v>5.7000999999999999</v>
      </c>
      <c r="AV300">
        <v>0.42309999999999998</v>
      </c>
      <c r="AW300">
        <v>1.8255E-2</v>
      </c>
      <c r="AX300">
        <v>4.0899999999999999E-2</v>
      </c>
      <c r="AY300">
        <v>1.4E-3</v>
      </c>
      <c r="AZ300">
        <v>3.2499999999999999E-3</v>
      </c>
      <c r="BA300">
        <v>3.6240000000000001E-2</v>
      </c>
    </row>
    <row r="301" spans="1:53">
      <c r="A301">
        <v>296</v>
      </c>
      <c r="B301">
        <v>5.7000999999999999</v>
      </c>
      <c r="C301">
        <v>5.4000000000000001E-4</v>
      </c>
      <c r="D301">
        <v>2.3E-5</v>
      </c>
      <c r="E301">
        <v>0</v>
      </c>
      <c r="F301">
        <v>0</v>
      </c>
      <c r="G301">
        <v>0</v>
      </c>
      <c r="H301">
        <v>0</v>
      </c>
      <c r="J301">
        <v>296</v>
      </c>
      <c r="K301">
        <v>5.7000999999999999</v>
      </c>
      <c r="L301">
        <v>7.3099999999999997E-3</v>
      </c>
      <c r="M301">
        <v>3.1599999999999998E-4</v>
      </c>
      <c r="N301">
        <v>1.6000000000000001E-4</v>
      </c>
      <c r="O301">
        <v>0</v>
      </c>
      <c r="P301">
        <v>1.0000000000000001E-5</v>
      </c>
      <c r="Q301">
        <v>1.4999999999999999E-4</v>
      </c>
      <c r="S301">
        <v>296</v>
      </c>
      <c r="T301">
        <v>5.7000999999999999</v>
      </c>
      <c r="U301">
        <v>6.2899999999999996E-3</v>
      </c>
      <c r="V301">
        <v>2.72E-4</v>
      </c>
      <c r="W301">
        <v>1.2E-4</v>
      </c>
      <c r="X301">
        <v>0</v>
      </c>
      <c r="Y301">
        <v>1.0000000000000001E-5</v>
      </c>
      <c r="Z301">
        <v>1.1E-4</v>
      </c>
      <c r="AB301">
        <v>296</v>
      </c>
      <c r="AC301">
        <v>5.7000999999999999</v>
      </c>
      <c r="AD301">
        <v>2.3120000000000002E-2</v>
      </c>
      <c r="AE301">
        <v>9.9799999999999997E-4</v>
      </c>
      <c r="AF301">
        <v>9.8999999999999999E-4</v>
      </c>
      <c r="AG301">
        <v>1.0000000000000001E-5</v>
      </c>
      <c r="AH301">
        <v>3.0000000000000001E-5</v>
      </c>
      <c r="AI301">
        <v>9.6000000000000002E-4</v>
      </c>
      <c r="AK301">
        <v>296</v>
      </c>
      <c r="AL301">
        <v>5.7000999999999999</v>
      </c>
      <c r="AM301">
        <v>0.26419999999999999</v>
      </c>
      <c r="AN301">
        <v>1.14E-2</v>
      </c>
      <c r="AO301">
        <v>2.971E-2</v>
      </c>
      <c r="AP301">
        <v>6.3000000000000003E-4</v>
      </c>
      <c r="AQ301">
        <v>4.8799999999999998E-3</v>
      </c>
      <c r="AR301">
        <v>2.419E-2</v>
      </c>
      <c r="AT301">
        <v>296</v>
      </c>
      <c r="AU301">
        <v>5.7000999999999999</v>
      </c>
      <c r="AV301">
        <v>0.40610000000000002</v>
      </c>
      <c r="AW301">
        <v>1.7521999999999999E-2</v>
      </c>
      <c r="AX301">
        <v>3.8949999999999999E-2</v>
      </c>
      <c r="AY301">
        <v>1.31E-3</v>
      </c>
      <c r="AZ301">
        <v>2.98E-3</v>
      </c>
      <c r="BA301">
        <v>3.4660000000000003E-2</v>
      </c>
    </row>
    <row r="302" spans="1:53">
      <c r="A302">
        <v>297</v>
      </c>
      <c r="B302">
        <v>5.6997</v>
      </c>
      <c r="C302">
        <v>4.8999999999999998E-4</v>
      </c>
      <c r="D302">
        <v>2.0999999999999999E-5</v>
      </c>
      <c r="E302">
        <v>0</v>
      </c>
      <c r="F302">
        <v>0</v>
      </c>
      <c r="G302">
        <v>0</v>
      </c>
      <c r="H302">
        <v>0</v>
      </c>
      <c r="J302">
        <v>297</v>
      </c>
      <c r="K302">
        <v>5.6997</v>
      </c>
      <c r="L302">
        <v>6.4200000000000004E-3</v>
      </c>
      <c r="M302">
        <v>2.7700000000000001E-4</v>
      </c>
      <c r="N302">
        <v>1.2999999999999999E-4</v>
      </c>
      <c r="O302">
        <v>0</v>
      </c>
      <c r="P302">
        <v>1.0000000000000001E-5</v>
      </c>
      <c r="Q302">
        <v>1.2E-4</v>
      </c>
      <c r="S302">
        <v>297</v>
      </c>
      <c r="T302">
        <v>5.6997</v>
      </c>
      <c r="U302">
        <v>5.6800000000000002E-3</v>
      </c>
      <c r="V302">
        <v>2.4499999999999999E-4</v>
      </c>
      <c r="W302">
        <v>1E-4</v>
      </c>
      <c r="X302">
        <v>0</v>
      </c>
      <c r="Y302">
        <v>1.0000000000000001E-5</v>
      </c>
      <c r="Z302">
        <v>9.0000000000000006E-5</v>
      </c>
      <c r="AB302">
        <v>297</v>
      </c>
      <c r="AC302">
        <v>5.6997</v>
      </c>
      <c r="AD302">
        <v>2.1420000000000002E-2</v>
      </c>
      <c r="AE302">
        <v>9.2400000000000002E-4</v>
      </c>
      <c r="AF302">
        <v>8.7000000000000001E-4</v>
      </c>
      <c r="AG302">
        <v>1.0000000000000001E-5</v>
      </c>
      <c r="AH302">
        <v>2.0000000000000002E-5</v>
      </c>
      <c r="AI302">
        <v>8.4000000000000003E-4</v>
      </c>
      <c r="AK302">
        <v>297</v>
      </c>
      <c r="AL302">
        <v>5.6997</v>
      </c>
      <c r="AM302">
        <v>0.25369999999999998</v>
      </c>
      <c r="AN302">
        <v>1.0947E-2</v>
      </c>
      <c r="AO302">
        <v>2.8309999999999998E-2</v>
      </c>
      <c r="AP302">
        <v>5.9000000000000003E-4</v>
      </c>
      <c r="AQ302">
        <v>4.5599999999999998E-3</v>
      </c>
      <c r="AR302">
        <v>2.316E-2</v>
      </c>
      <c r="AT302">
        <v>297</v>
      </c>
      <c r="AU302">
        <v>5.6997</v>
      </c>
      <c r="AV302">
        <v>0.38969999999999999</v>
      </c>
      <c r="AW302">
        <v>1.6815E-2</v>
      </c>
      <c r="AX302">
        <v>3.7100000000000001E-2</v>
      </c>
      <c r="AY302">
        <v>1.2199999999999999E-3</v>
      </c>
      <c r="AZ302">
        <v>2.7299999999999998E-3</v>
      </c>
      <c r="BA302">
        <v>3.3149999999999999E-2</v>
      </c>
    </row>
    <row r="303" spans="1:53">
      <c r="A303">
        <v>298</v>
      </c>
      <c r="B303">
        <v>5.7000999999999999</v>
      </c>
      <c r="C303">
        <v>4.4999999999999999E-4</v>
      </c>
      <c r="D303">
        <v>1.9000000000000001E-5</v>
      </c>
      <c r="E303">
        <v>0</v>
      </c>
      <c r="F303">
        <v>0</v>
      </c>
      <c r="G303">
        <v>0</v>
      </c>
      <c r="H303">
        <v>0</v>
      </c>
      <c r="J303">
        <v>298</v>
      </c>
      <c r="K303">
        <v>5.7000999999999999</v>
      </c>
      <c r="L303">
        <v>5.6600000000000001E-3</v>
      </c>
      <c r="M303">
        <v>2.4399999999999999E-4</v>
      </c>
      <c r="N303">
        <v>1E-4</v>
      </c>
      <c r="O303">
        <v>0</v>
      </c>
      <c r="P303">
        <v>1.0000000000000001E-5</v>
      </c>
      <c r="Q303">
        <v>1E-4</v>
      </c>
      <c r="S303">
        <v>298</v>
      </c>
      <c r="T303">
        <v>5.7000999999999999</v>
      </c>
      <c r="U303">
        <v>5.13E-3</v>
      </c>
      <c r="V303">
        <v>2.22E-4</v>
      </c>
      <c r="W303">
        <v>8.0000000000000007E-5</v>
      </c>
      <c r="X303">
        <v>0</v>
      </c>
      <c r="Y303">
        <v>1.0000000000000001E-5</v>
      </c>
      <c r="Z303">
        <v>6.9999999999999994E-5</v>
      </c>
      <c r="AB303">
        <v>298</v>
      </c>
      <c r="AC303">
        <v>5.7000999999999999</v>
      </c>
      <c r="AD303">
        <v>1.9789999999999999E-2</v>
      </c>
      <c r="AE303">
        <v>8.5400000000000005E-4</v>
      </c>
      <c r="AF303">
        <v>7.6999999999999996E-4</v>
      </c>
      <c r="AG303">
        <v>1.0000000000000001E-5</v>
      </c>
      <c r="AH303">
        <v>2.0000000000000002E-5</v>
      </c>
      <c r="AI303">
        <v>7.3999999999999999E-4</v>
      </c>
      <c r="AK303">
        <v>298</v>
      </c>
      <c r="AL303">
        <v>5.7000999999999999</v>
      </c>
      <c r="AM303">
        <v>0.24329999999999999</v>
      </c>
      <c r="AN303">
        <v>1.0498E-2</v>
      </c>
      <c r="AO303">
        <v>2.6939999999999999E-2</v>
      </c>
      <c r="AP303">
        <v>5.5000000000000003E-4</v>
      </c>
      <c r="AQ303">
        <v>4.2399999999999998E-3</v>
      </c>
      <c r="AR303">
        <v>2.215E-2</v>
      </c>
      <c r="AT303">
        <v>298</v>
      </c>
      <c r="AU303">
        <v>5.7000999999999999</v>
      </c>
      <c r="AV303">
        <v>0.37409999999999999</v>
      </c>
      <c r="AW303">
        <v>1.6142E-2</v>
      </c>
      <c r="AX303">
        <v>3.5340000000000003E-2</v>
      </c>
      <c r="AY303">
        <v>1.14E-3</v>
      </c>
      <c r="AZ303">
        <v>2.5000000000000001E-3</v>
      </c>
      <c r="BA303">
        <v>3.1699999999999999E-2</v>
      </c>
    </row>
    <row r="304" spans="1:53">
      <c r="A304">
        <v>299</v>
      </c>
      <c r="B304">
        <v>5.7000999999999999</v>
      </c>
      <c r="C304">
        <v>4.0999999999999999E-4</v>
      </c>
      <c r="D304">
        <v>1.8E-5</v>
      </c>
      <c r="E304">
        <v>0</v>
      </c>
      <c r="F304">
        <v>0</v>
      </c>
      <c r="G304">
        <v>0</v>
      </c>
      <c r="H304">
        <v>0</v>
      </c>
      <c r="J304">
        <v>299</v>
      </c>
      <c r="K304">
        <v>5.7000999999999999</v>
      </c>
      <c r="L304">
        <v>5.0000000000000001E-3</v>
      </c>
      <c r="M304">
        <v>2.1599999999999999E-4</v>
      </c>
      <c r="N304">
        <v>8.0000000000000007E-5</v>
      </c>
      <c r="O304">
        <v>0</v>
      </c>
      <c r="P304">
        <v>1.0000000000000001E-5</v>
      </c>
      <c r="Q304">
        <v>6.9999999999999994E-5</v>
      </c>
      <c r="S304">
        <v>299</v>
      </c>
      <c r="T304">
        <v>5.7000999999999999</v>
      </c>
      <c r="U304">
        <v>4.6499999999999996E-3</v>
      </c>
      <c r="V304">
        <v>2.0100000000000001E-4</v>
      </c>
      <c r="W304">
        <v>6.9999999999999994E-5</v>
      </c>
      <c r="X304">
        <v>0</v>
      </c>
      <c r="Y304">
        <v>1.0000000000000001E-5</v>
      </c>
      <c r="Z304">
        <v>6.0000000000000002E-5</v>
      </c>
      <c r="AB304">
        <v>299</v>
      </c>
      <c r="AC304">
        <v>5.7000999999999999</v>
      </c>
      <c r="AD304">
        <v>1.822E-2</v>
      </c>
      <c r="AE304">
        <v>7.8600000000000002E-4</v>
      </c>
      <c r="AF304">
        <v>6.7000000000000002E-4</v>
      </c>
      <c r="AG304">
        <v>1.0000000000000001E-5</v>
      </c>
      <c r="AH304">
        <v>2.0000000000000002E-5</v>
      </c>
      <c r="AI304">
        <v>6.4999999999999997E-4</v>
      </c>
      <c r="AK304">
        <v>299</v>
      </c>
      <c r="AL304">
        <v>5.7000999999999999</v>
      </c>
      <c r="AM304">
        <v>0.23300000000000001</v>
      </c>
      <c r="AN304">
        <v>1.0054E-2</v>
      </c>
      <c r="AO304">
        <v>2.5600000000000001E-2</v>
      </c>
      <c r="AP304">
        <v>5.1000000000000004E-4</v>
      </c>
      <c r="AQ304">
        <v>3.9399999999999999E-3</v>
      </c>
      <c r="AR304">
        <v>2.1149999999999999E-2</v>
      </c>
      <c r="AT304">
        <v>299</v>
      </c>
      <c r="AU304">
        <v>5.7000999999999999</v>
      </c>
      <c r="AV304">
        <v>0.35899999999999999</v>
      </c>
      <c r="AW304">
        <v>1.5492000000000001E-2</v>
      </c>
      <c r="AX304">
        <v>3.3649999999999999E-2</v>
      </c>
      <c r="AY304">
        <v>1.06E-3</v>
      </c>
      <c r="AZ304">
        <v>2.2899999999999999E-3</v>
      </c>
      <c r="BA304">
        <v>3.0300000000000001E-2</v>
      </c>
    </row>
    <row r="305" spans="1:53">
      <c r="A305">
        <v>300</v>
      </c>
      <c r="B305">
        <v>5.4001999999999999</v>
      </c>
      <c r="C305">
        <v>3.6999999999999999E-4</v>
      </c>
      <c r="D305">
        <v>1.5999999999999999E-5</v>
      </c>
      <c r="E305">
        <v>0</v>
      </c>
      <c r="F305">
        <v>0</v>
      </c>
      <c r="G305">
        <v>0</v>
      </c>
      <c r="H305">
        <v>0</v>
      </c>
      <c r="J305">
        <v>300</v>
      </c>
      <c r="K305">
        <v>5.4001999999999999</v>
      </c>
      <c r="L305">
        <v>4.4400000000000004E-3</v>
      </c>
      <c r="M305">
        <v>1.9100000000000001E-4</v>
      </c>
      <c r="N305">
        <v>6.0000000000000002E-5</v>
      </c>
      <c r="O305">
        <v>0</v>
      </c>
      <c r="P305">
        <v>1.0000000000000001E-5</v>
      </c>
      <c r="Q305">
        <v>6.0000000000000002E-5</v>
      </c>
      <c r="S305">
        <v>300</v>
      </c>
      <c r="T305">
        <v>5.4001999999999999</v>
      </c>
      <c r="U305">
        <v>4.2100000000000002E-3</v>
      </c>
      <c r="V305">
        <v>1.8200000000000001E-4</v>
      </c>
      <c r="W305">
        <v>6.0000000000000002E-5</v>
      </c>
      <c r="X305">
        <v>0</v>
      </c>
      <c r="Y305">
        <v>0</v>
      </c>
      <c r="Z305">
        <v>5.0000000000000002E-5</v>
      </c>
      <c r="AB305">
        <v>300</v>
      </c>
      <c r="AC305">
        <v>5.4001999999999999</v>
      </c>
      <c r="AD305">
        <v>1.6719999999999999E-2</v>
      </c>
      <c r="AE305">
        <v>7.2099999999999996E-4</v>
      </c>
      <c r="AF305">
        <v>5.8E-4</v>
      </c>
      <c r="AG305">
        <v>1.0000000000000001E-5</v>
      </c>
      <c r="AH305">
        <v>2.0000000000000002E-5</v>
      </c>
      <c r="AI305">
        <v>5.5999999999999995E-4</v>
      </c>
      <c r="AK305">
        <v>300</v>
      </c>
      <c r="AL305">
        <v>5.4001999999999999</v>
      </c>
      <c r="AM305">
        <v>0.22289999999999999</v>
      </c>
      <c r="AN305">
        <v>9.6190000000000008E-3</v>
      </c>
      <c r="AO305">
        <v>2.4299999999999999E-2</v>
      </c>
      <c r="AP305">
        <v>4.6999999999999999E-4</v>
      </c>
      <c r="AQ305">
        <v>3.6600000000000001E-3</v>
      </c>
      <c r="AR305">
        <v>2.017E-2</v>
      </c>
      <c r="AT305">
        <v>300</v>
      </c>
      <c r="AU305">
        <v>5.4001999999999999</v>
      </c>
      <c r="AV305">
        <v>0.34449999999999997</v>
      </c>
      <c r="AW305">
        <v>1.4865E-2</v>
      </c>
      <c r="AX305">
        <v>3.2030000000000003E-2</v>
      </c>
      <c r="AY305">
        <v>9.8999999999999999E-4</v>
      </c>
      <c r="AZ305">
        <v>2.0999999999999999E-3</v>
      </c>
      <c r="BA305">
        <v>2.894E-2</v>
      </c>
    </row>
    <row r="306" spans="1:53">
      <c r="A306">
        <v>301</v>
      </c>
      <c r="B306">
        <v>5.3997000000000002</v>
      </c>
      <c r="C306">
        <v>3.4000000000000002E-4</v>
      </c>
      <c r="D306">
        <v>1.5E-5</v>
      </c>
      <c r="E306">
        <v>0</v>
      </c>
      <c r="F306">
        <v>0</v>
      </c>
      <c r="G306">
        <v>0</v>
      </c>
      <c r="H306">
        <v>0</v>
      </c>
      <c r="J306">
        <v>301</v>
      </c>
      <c r="K306">
        <v>5.3997000000000002</v>
      </c>
      <c r="L306">
        <v>3.9399999999999999E-3</v>
      </c>
      <c r="M306">
        <v>1.7000000000000001E-4</v>
      </c>
      <c r="N306">
        <v>5.0000000000000002E-5</v>
      </c>
      <c r="O306">
        <v>0</v>
      </c>
      <c r="P306">
        <v>0</v>
      </c>
      <c r="Q306">
        <v>5.0000000000000002E-5</v>
      </c>
      <c r="S306">
        <v>301</v>
      </c>
      <c r="T306">
        <v>5.3997000000000002</v>
      </c>
      <c r="U306">
        <v>3.82E-3</v>
      </c>
      <c r="V306">
        <v>1.65E-4</v>
      </c>
      <c r="W306">
        <v>5.0000000000000002E-5</v>
      </c>
      <c r="X306">
        <v>0</v>
      </c>
      <c r="Y306">
        <v>0</v>
      </c>
      <c r="Z306">
        <v>4.0000000000000003E-5</v>
      </c>
      <c r="AB306">
        <v>301</v>
      </c>
      <c r="AC306">
        <v>5.3997000000000002</v>
      </c>
      <c r="AD306">
        <v>1.5259999999999999E-2</v>
      </c>
      <c r="AE306">
        <v>6.5899999999999997E-4</v>
      </c>
      <c r="AF306">
        <v>5.0000000000000001E-4</v>
      </c>
      <c r="AG306">
        <v>1.0000000000000001E-5</v>
      </c>
      <c r="AH306">
        <v>1.0000000000000001E-5</v>
      </c>
      <c r="AI306">
        <v>4.8999999999999998E-4</v>
      </c>
      <c r="AK306">
        <v>301</v>
      </c>
      <c r="AL306">
        <v>5.3997000000000002</v>
      </c>
      <c r="AM306">
        <v>0.21310000000000001</v>
      </c>
      <c r="AN306">
        <v>9.1940000000000008E-3</v>
      </c>
      <c r="AO306">
        <v>2.3050000000000001E-2</v>
      </c>
      <c r="AP306">
        <v>4.4000000000000002E-4</v>
      </c>
      <c r="AQ306">
        <v>3.3899999999999998E-3</v>
      </c>
      <c r="AR306">
        <v>1.9230000000000001E-2</v>
      </c>
      <c r="AT306">
        <v>301</v>
      </c>
      <c r="AU306">
        <v>5.3997000000000002</v>
      </c>
      <c r="AV306">
        <v>0.33040000000000003</v>
      </c>
      <c r="AW306">
        <v>1.4256E-2</v>
      </c>
      <c r="AX306">
        <v>3.048E-2</v>
      </c>
      <c r="AY306">
        <v>9.2000000000000003E-4</v>
      </c>
      <c r="AZ306">
        <v>1.91E-3</v>
      </c>
      <c r="BA306">
        <v>2.7640000000000001E-2</v>
      </c>
    </row>
    <row r="307" spans="1:53">
      <c r="A307">
        <v>302</v>
      </c>
      <c r="B307">
        <v>5.4001999999999999</v>
      </c>
      <c r="C307">
        <v>3.1E-4</v>
      </c>
      <c r="D307">
        <v>1.2999999999999999E-5</v>
      </c>
      <c r="E307">
        <v>0</v>
      </c>
      <c r="F307">
        <v>0</v>
      </c>
      <c r="G307">
        <v>0</v>
      </c>
      <c r="H307">
        <v>0</v>
      </c>
      <c r="J307">
        <v>302</v>
      </c>
      <c r="K307">
        <v>5.4001999999999999</v>
      </c>
      <c r="L307">
        <v>3.5100000000000001E-3</v>
      </c>
      <c r="M307">
        <v>1.5100000000000001E-4</v>
      </c>
      <c r="N307">
        <v>4.0000000000000003E-5</v>
      </c>
      <c r="O307">
        <v>0</v>
      </c>
      <c r="P307">
        <v>0</v>
      </c>
      <c r="Q307">
        <v>4.0000000000000003E-5</v>
      </c>
      <c r="S307">
        <v>302</v>
      </c>
      <c r="T307">
        <v>5.4001999999999999</v>
      </c>
      <c r="U307">
        <v>3.46E-3</v>
      </c>
      <c r="V307">
        <v>1.4899999999999999E-4</v>
      </c>
      <c r="W307">
        <v>4.0000000000000003E-5</v>
      </c>
      <c r="X307">
        <v>0</v>
      </c>
      <c r="Y307">
        <v>0</v>
      </c>
      <c r="Z307">
        <v>3.0000000000000001E-5</v>
      </c>
      <c r="AB307">
        <v>302</v>
      </c>
      <c r="AC307">
        <v>5.4001999999999999</v>
      </c>
      <c r="AD307">
        <v>1.391E-2</v>
      </c>
      <c r="AE307">
        <v>5.9999999999999995E-4</v>
      </c>
      <c r="AF307">
        <v>4.2999999999999999E-4</v>
      </c>
      <c r="AG307">
        <v>0</v>
      </c>
      <c r="AH307">
        <v>1.0000000000000001E-5</v>
      </c>
      <c r="AI307">
        <v>4.2000000000000002E-4</v>
      </c>
      <c r="AK307">
        <v>302</v>
      </c>
      <c r="AL307">
        <v>5.4001999999999999</v>
      </c>
      <c r="AM307">
        <v>0.20349999999999999</v>
      </c>
      <c r="AN307">
        <v>8.7819999999999999E-3</v>
      </c>
      <c r="AO307">
        <v>2.1860000000000001E-2</v>
      </c>
      <c r="AP307">
        <v>4.0999999999999999E-4</v>
      </c>
      <c r="AQ307">
        <v>3.13E-3</v>
      </c>
      <c r="AR307">
        <v>1.8319999999999999E-2</v>
      </c>
      <c r="AT307">
        <v>302</v>
      </c>
      <c r="AU307">
        <v>5.4001999999999999</v>
      </c>
      <c r="AV307">
        <v>0.31680000000000003</v>
      </c>
      <c r="AW307">
        <v>1.367E-2</v>
      </c>
      <c r="AX307">
        <v>2.8989999999999998E-2</v>
      </c>
      <c r="AY307">
        <v>8.5999999999999998E-4</v>
      </c>
      <c r="AZ307">
        <v>1.75E-3</v>
      </c>
      <c r="BA307">
        <v>2.6380000000000001E-2</v>
      </c>
    </row>
    <row r="308" spans="1:53">
      <c r="A308">
        <v>303</v>
      </c>
      <c r="B308">
        <v>5.3997000000000002</v>
      </c>
      <c r="C308">
        <v>2.7999999999999998E-4</v>
      </c>
      <c r="D308">
        <v>1.2E-5</v>
      </c>
      <c r="E308">
        <v>0</v>
      </c>
      <c r="F308">
        <v>0</v>
      </c>
      <c r="G308">
        <v>0</v>
      </c>
      <c r="H308">
        <v>0</v>
      </c>
      <c r="J308">
        <v>303</v>
      </c>
      <c r="K308">
        <v>5.3997000000000002</v>
      </c>
      <c r="L308">
        <v>3.13E-3</v>
      </c>
      <c r="M308">
        <v>1.35E-4</v>
      </c>
      <c r="N308">
        <v>3.0000000000000001E-5</v>
      </c>
      <c r="O308">
        <v>0</v>
      </c>
      <c r="P308">
        <v>0</v>
      </c>
      <c r="Q308">
        <v>3.0000000000000001E-5</v>
      </c>
      <c r="S308">
        <v>303</v>
      </c>
      <c r="T308">
        <v>5.3997000000000002</v>
      </c>
      <c r="U308">
        <v>3.14E-3</v>
      </c>
      <c r="V308">
        <v>1.35E-4</v>
      </c>
      <c r="W308">
        <v>3.0000000000000001E-5</v>
      </c>
      <c r="X308">
        <v>0</v>
      </c>
      <c r="Y308">
        <v>0</v>
      </c>
      <c r="Z308">
        <v>3.0000000000000001E-5</v>
      </c>
      <c r="AB308">
        <v>303</v>
      </c>
      <c r="AC308">
        <v>5.3997000000000002</v>
      </c>
      <c r="AD308">
        <v>1.2619999999999999E-2</v>
      </c>
      <c r="AE308">
        <v>5.44E-4</v>
      </c>
      <c r="AF308">
        <v>3.6999999999999999E-4</v>
      </c>
      <c r="AG308">
        <v>0</v>
      </c>
      <c r="AH308">
        <v>1.0000000000000001E-5</v>
      </c>
      <c r="AI308">
        <v>3.5E-4</v>
      </c>
      <c r="AK308">
        <v>303</v>
      </c>
      <c r="AL308">
        <v>5.3997000000000002</v>
      </c>
      <c r="AM308">
        <v>0.19439999999999999</v>
      </c>
      <c r="AN308">
        <v>8.3870000000000004E-3</v>
      </c>
      <c r="AO308">
        <v>2.0740000000000001E-2</v>
      </c>
      <c r="AP308">
        <v>3.8000000000000002E-4</v>
      </c>
      <c r="AQ308">
        <v>2.8999999999999998E-3</v>
      </c>
      <c r="AR308">
        <v>1.746E-2</v>
      </c>
      <c r="AT308">
        <v>303</v>
      </c>
      <c r="AU308">
        <v>5.3997000000000002</v>
      </c>
      <c r="AV308">
        <v>0.30359999999999998</v>
      </c>
      <c r="AW308">
        <v>1.3101E-2</v>
      </c>
      <c r="AX308">
        <v>2.7570000000000001E-2</v>
      </c>
      <c r="AY308">
        <v>8.0000000000000004E-4</v>
      </c>
      <c r="AZ308">
        <v>1.5900000000000001E-3</v>
      </c>
      <c r="BA308">
        <v>2.5170000000000001E-2</v>
      </c>
    </row>
    <row r="309" spans="1:53">
      <c r="A309">
        <v>304</v>
      </c>
      <c r="B309">
        <v>5.4001999999999999</v>
      </c>
      <c r="C309">
        <v>2.5999999999999998E-4</v>
      </c>
      <c r="D309">
        <v>1.1E-5</v>
      </c>
      <c r="E309">
        <v>0</v>
      </c>
      <c r="F309">
        <v>0</v>
      </c>
      <c r="G309">
        <v>0</v>
      </c>
      <c r="H309">
        <v>0</v>
      </c>
      <c r="J309">
        <v>304</v>
      </c>
      <c r="K309">
        <v>5.4001999999999999</v>
      </c>
      <c r="L309">
        <v>2.8E-3</v>
      </c>
      <c r="M309">
        <v>1.21E-4</v>
      </c>
      <c r="N309">
        <v>3.0000000000000001E-5</v>
      </c>
      <c r="O309">
        <v>0</v>
      </c>
      <c r="P309">
        <v>0</v>
      </c>
      <c r="Q309">
        <v>2.0000000000000002E-5</v>
      </c>
      <c r="S309">
        <v>304</v>
      </c>
      <c r="T309">
        <v>5.4001999999999999</v>
      </c>
      <c r="U309">
        <v>2.8400000000000001E-3</v>
      </c>
      <c r="V309">
        <v>1.2300000000000001E-4</v>
      </c>
      <c r="W309">
        <v>3.0000000000000001E-5</v>
      </c>
      <c r="X309">
        <v>0</v>
      </c>
      <c r="Y309">
        <v>0</v>
      </c>
      <c r="Z309">
        <v>2.0000000000000002E-5</v>
      </c>
      <c r="AB309">
        <v>304</v>
      </c>
      <c r="AC309">
        <v>5.4001999999999999</v>
      </c>
      <c r="AD309">
        <v>1.1390000000000001E-2</v>
      </c>
      <c r="AE309">
        <v>4.9100000000000001E-4</v>
      </c>
      <c r="AF309">
        <v>3.1E-4</v>
      </c>
      <c r="AG309">
        <v>0</v>
      </c>
      <c r="AH309">
        <v>1.0000000000000001E-5</v>
      </c>
      <c r="AI309">
        <v>2.9999999999999997E-4</v>
      </c>
      <c r="AK309">
        <v>304</v>
      </c>
      <c r="AL309">
        <v>5.4001999999999999</v>
      </c>
      <c r="AM309">
        <v>0.1855</v>
      </c>
      <c r="AN309">
        <v>8.0040000000000007E-3</v>
      </c>
      <c r="AO309">
        <v>1.967E-2</v>
      </c>
      <c r="AP309">
        <v>3.5E-4</v>
      </c>
      <c r="AQ309">
        <v>2.6800000000000001E-3</v>
      </c>
      <c r="AR309">
        <v>1.6639999999999999E-2</v>
      </c>
      <c r="AT309">
        <v>304</v>
      </c>
      <c r="AU309">
        <v>5.4001999999999999</v>
      </c>
      <c r="AV309">
        <v>0.2908</v>
      </c>
      <c r="AW309">
        <v>1.2548E-2</v>
      </c>
      <c r="AX309">
        <v>2.6210000000000001E-2</v>
      </c>
      <c r="AY309">
        <v>7.3999999999999999E-4</v>
      </c>
      <c r="AZ309">
        <v>1.4499999999999999E-3</v>
      </c>
      <c r="BA309">
        <v>2.401E-2</v>
      </c>
    </row>
    <row r="310" spans="1:53">
      <c r="A310">
        <v>305</v>
      </c>
      <c r="B310">
        <v>5.4001999999999999</v>
      </c>
      <c r="C310">
        <v>2.4000000000000001E-4</v>
      </c>
      <c r="D310">
        <v>1.0000000000000001E-5</v>
      </c>
      <c r="E310">
        <v>0</v>
      </c>
      <c r="F310">
        <v>0</v>
      </c>
      <c r="G310">
        <v>0</v>
      </c>
      <c r="H310">
        <v>0</v>
      </c>
      <c r="J310">
        <v>305</v>
      </c>
      <c r="K310">
        <v>5.4001999999999999</v>
      </c>
      <c r="L310">
        <v>2.5000000000000001E-3</v>
      </c>
      <c r="M310">
        <v>1.08E-4</v>
      </c>
      <c r="N310">
        <v>2.0000000000000002E-5</v>
      </c>
      <c r="O310">
        <v>0</v>
      </c>
      <c r="P310">
        <v>0</v>
      </c>
      <c r="Q310">
        <v>2.0000000000000002E-5</v>
      </c>
      <c r="S310">
        <v>305</v>
      </c>
      <c r="T310">
        <v>5.4001999999999999</v>
      </c>
      <c r="U310">
        <v>2.5799999999999998E-3</v>
      </c>
      <c r="V310">
        <v>1.11E-4</v>
      </c>
      <c r="W310">
        <v>2.0000000000000002E-5</v>
      </c>
      <c r="X310">
        <v>0</v>
      </c>
      <c r="Y310">
        <v>0</v>
      </c>
      <c r="Z310">
        <v>2.0000000000000002E-5</v>
      </c>
      <c r="AB310">
        <v>305</v>
      </c>
      <c r="AC310">
        <v>5.4001999999999999</v>
      </c>
      <c r="AD310">
        <v>1.0240000000000001E-2</v>
      </c>
      <c r="AE310">
        <v>4.4200000000000001E-4</v>
      </c>
      <c r="AF310">
        <v>2.5999999999999998E-4</v>
      </c>
      <c r="AG310">
        <v>0</v>
      </c>
      <c r="AH310">
        <v>1.0000000000000001E-5</v>
      </c>
      <c r="AI310">
        <v>2.5000000000000001E-4</v>
      </c>
      <c r="AK310">
        <v>305</v>
      </c>
      <c r="AL310">
        <v>5.4001999999999999</v>
      </c>
      <c r="AM310">
        <v>0.17699999999999999</v>
      </c>
      <c r="AN310">
        <v>7.639E-3</v>
      </c>
      <c r="AO310">
        <v>1.866E-2</v>
      </c>
      <c r="AP310">
        <v>3.2000000000000003E-4</v>
      </c>
      <c r="AQ310">
        <v>2.47E-3</v>
      </c>
      <c r="AR310">
        <v>1.5869999999999999E-2</v>
      </c>
      <c r="AT310">
        <v>305</v>
      </c>
      <c r="AU310">
        <v>5.4001999999999999</v>
      </c>
      <c r="AV310">
        <v>0.27860000000000001</v>
      </c>
      <c r="AW310">
        <v>1.2023000000000001E-2</v>
      </c>
      <c r="AX310">
        <v>2.4910000000000002E-2</v>
      </c>
      <c r="AY310">
        <v>6.8999999999999997E-4</v>
      </c>
      <c r="AZ310">
        <v>1.33E-3</v>
      </c>
      <c r="BA310">
        <v>2.2890000000000001E-2</v>
      </c>
    </row>
    <row r="311" spans="1:53">
      <c r="A311">
        <v>306</v>
      </c>
      <c r="B311">
        <v>5.3997000000000002</v>
      </c>
      <c r="C311">
        <v>2.2000000000000001E-4</v>
      </c>
      <c r="D311">
        <v>9.0000000000000002E-6</v>
      </c>
      <c r="E311">
        <v>0</v>
      </c>
      <c r="F311">
        <v>0</v>
      </c>
      <c r="G311">
        <v>0</v>
      </c>
      <c r="H311">
        <v>0</v>
      </c>
      <c r="J311">
        <v>306</v>
      </c>
      <c r="K311">
        <v>5.3997000000000002</v>
      </c>
      <c r="L311">
        <v>2.2499999999999998E-3</v>
      </c>
      <c r="M311">
        <v>9.7E-5</v>
      </c>
      <c r="N311">
        <v>2.0000000000000002E-5</v>
      </c>
      <c r="O311">
        <v>0</v>
      </c>
      <c r="P311">
        <v>0</v>
      </c>
      <c r="Q311">
        <v>2.0000000000000002E-5</v>
      </c>
      <c r="S311">
        <v>306</v>
      </c>
      <c r="T311">
        <v>5.3997000000000002</v>
      </c>
      <c r="U311">
        <v>2.3400000000000001E-3</v>
      </c>
      <c r="V311">
        <v>1.01E-4</v>
      </c>
      <c r="W311">
        <v>2.0000000000000002E-5</v>
      </c>
      <c r="X311">
        <v>0</v>
      </c>
      <c r="Y311">
        <v>0</v>
      </c>
      <c r="Z311">
        <v>2.0000000000000002E-5</v>
      </c>
      <c r="AB311">
        <v>306</v>
      </c>
      <c r="AC311">
        <v>5.3997000000000002</v>
      </c>
      <c r="AD311">
        <v>9.1599999999999997E-3</v>
      </c>
      <c r="AE311">
        <v>3.9500000000000001E-4</v>
      </c>
      <c r="AF311">
        <v>2.2000000000000001E-4</v>
      </c>
      <c r="AG311">
        <v>0</v>
      </c>
      <c r="AH311">
        <v>1.0000000000000001E-5</v>
      </c>
      <c r="AI311">
        <v>2.1000000000000001E-4</v>
      </c>
      <c r="AK311">
        <v>306</v>
      </c>
      <c r="AL311">
        <v>5.3997000000000002</v>
      </c>
      <c r="AM311">
        <v>0.1691</v>
      </c>
      <c r="AN311">
        <v>7.2960000000000004E-3</v>
      </c>
      <c r="AO311">
        <v>1.7729999999999999E-2</v>
      </c>
      <c r="AP311">
        <v>2.9999999999999997E-4</v>
      </c>
      <c r="AQ311">
        <v>2.2799999999999999E-3</v>
      </c>
      <c r="AR311">
        <v>1.515E-2</v>
      </c>
      <c r="AT311">
        <v>306</v>
      </c>
      <c r="AU311">
        <v>5.3997000000000002</v>
      </c>
      <c r="AV311">
        <v>0.26679999999999998</v>
      </c>
      <c r="AW311">
        <v>1.1513000000000001E-2</v>
      </c>
      <c r="AX311">
        <v>2.368E-2</v>
      </c>
      <c r="AY311">
        <v>6.4000000000000005E-4</v>
      </c>
      <c r="AZ311">
        <v>1.2099999999999999E-3</v>
      </c>
      <c r="BA311">
        <v>2.1819999999999999E-2</v>
      </c>
    </row>
    <row r="312" spans="1:53">
      <c r="A312">
        <v>307</v>
      </c>
      <c r="B312">
        <v>5.4001999999999999</v>
      </c>
      <c r="C312">
        <v>2.0000000000000001E-4</v>
      </c>
      <c r="D312">
        <v>9.0000000000000002E-6</v>
      </c>
      <c r="E312">
        <v>0</v>
      </c>
      <c r="F312">
        <v>0</v>
      </c>
      <c r="G312">
        <v>0</v>
      </c>
      <c r="H312">
        <v>0</v>
      </c>
      <c r="J312">
        <v>307</v>
      </c>
      <c r="K312">
        <v>5.4001999999999999</v>
      </c>
      <c r="L312">
        <v>2.0200000000000001E-3</v>
      </c>
      <c r="M312">
        <v>8.7000000000000001E-5</v>
      </c>
      <c r="N312">
        <v>1.0000000000000001E-5</v>
      </c>
      <c r="O312">
        <v>0</v>
      </c>
      <c r="P312">
        <v>0</v>
      </c>
      <c r="Q312">
        <v>1.0000000000000001E-5</v>
      </c>
      <c r="S312">
        <v>307</v>
      </c>
      <c r="T312">
        <v>5.4001999999999999</v>
      </c>
      <c r="U312">
        <v>2.1299999999999999E-3</v>
      </c>
      <c r="V312">
        <v>9.2E-5</v>
      </c>
      <c r="W312">
        <v>2.0000000000000002E-5</v>
      </c>
      <c r="X312">
        <v>0</v>
      </c>
      <c r="Y312">
        <v>0</v>
      </c>
      <c r="Z312">
        <v>1.0000000000000001E-5</v>
      </c>
      <c r="AB312">
        <v>307</v>
      </c>
      <c r="AC312">
        <v>5.4001999999999999</v>
      </c>
      <c r="AD312">
        <v>8.1499999999999993E-3</v>
      </c>
      <c r="AE312">
        <v>3.5199999999999999E-4</v>
      </c>
      <c r="AF312">
        <v>1.8000000000000001E-4</v>
      </c>
      <c r="AG312">
        <v>0</v>
      </c>
      <c r="AH312">
        <v>1.0000000000000001E-5</v>
      </c>
      <c r="AI312">
        <v>1.7000000000000001E-4</v>
      </c>
      <c r="AK312">
        <v>307</v>
      </c>
      <c r="AL312">
        <v>5.4001999999999999</v>
      </c>
      <c r="AM312">
        <v>0.16159999999999999</v>
      </c>
      <c r="AN312">
        <v>6.973E-3</v>
      </c>
      <c r="AO312">
        <v>1.685E-2</v>
      </c>
      <c r="AP312">
        <v>2.7999999999999998E-4</v>
      </c>
      <c r="AQ312">
        <v>2.1099999999999999E-3</v>
      </c>
      <c r="AR312">
        <v>1.4460000000000001E-2</v>
      </c>
      <c r="AT312">
        <v>307</v>
      </c>
      <c r="AU312">
        <v>5.4001999999999999</v>
      </c>
      <c r="AV312">
        <v>0.2555</v>
      </c>
      <c r="AW312">
        <v>1.1025999999999999E-2</v>
      </c>
      <c r="AX312">
        <v>2.2509999999999999E-2</v>
      </c>
      <c r="AY312">
        <v>5.9999999999999995E-4</v>
      </c>
      <c r="AZ312">
        <v>1.1100000000000001E-3</v>
      </c>
      <c r="BA312">
        <v>2.0809999999999999E-2</v>
      </c>
    </row>
    <row r="313" spans="1:53">
      <c r="A313">
        <v>308</v>
      </c>
      <c r="B313">
        <v>5.3997000000000002</v>
      </c>
      <c r="C313">
        <v>1.8000000000000001E-4</v>
      </c>
      <c r="D313">
        <v>7.9999999999999996E-6</v>
      </c>
      <c r="E313">
        <v>0</v>
      </c>
      <c r="F313">
        <v>0</v>
      </c>
      <c r="G313">
        <v>0</v>
      </c>
      <c r="H313">
        <v>0</v>
      </c>
      <c r="J313">
        <v>308</v>
      </c>
      <c r="K313">
        <v>5.3997000000000002</v>
      </c>
      <c r="L313">
        <v>1.81E-3</v>
      </c>
      <c r="M313">
        <v>7.7999999999999999E-5</v>
      </c>
      <c r="N313">
        <v>1.0000000000000001E-5</v>
      </c>
      <c r="O313">
        <v>0</v>
      </c>
      <c r="P313">
        <v>0</v>
      </c>
      <c r="Q313">
        <v>1.0000000000000001E-5</v>
      </c>
      <c r="S313">
        <v>308</v>
      </c>
      <c r="T313">
        <v>5.3997000000000002</v>
      </c>
      <c r="U313">
        <v>1.9300000000000001E-3</v>
      </c>
      <c r="V313">
        <v>8.2999999999999998E-5</v>
      </c>
      <c r="W313">
        <v>1.0000000000000001E-5</v>
      </c>
      <c r="X313">
        <v>0</v>
      </c>
      <c r="Y313">
        <v>0</v>
      </c>
      <c r="Z313">
        <v>1.0000000000000001E-5</v>
      </c>
      <c r="AB313">
        <v>308</v>
      </c>
      <c r="AC313">
        <v>5.3997000000000002</v>
      </c>
      <c r="AD313">
        <v>7.26E-3</v>
      </c>
      <c r="AE313">
        <v>3.1300000000000002E-4</v>
      </c>
      <c r="AF313">
        <v>1.4999999999999999E-4</v>
      </c>
      <c r="AG313">
        <v>0</v>
      </c>
      <c r="AH313">
        <v>1.0000000000000001E-5</v>
      </c>
      <c r="AI313">
        <v>1.3999999999999999E-4</v>
      </c>
      <c r="AK313">
        <v>308</v>
      </c>
      <c r="AL313">
        <v>5.3997000000000002</v>
      </c>
      <c r="AM313">
        <v>0.15440000000000001</v>
      </c>
      <c r="AN313">
        <v>6.6629999999999997E-3</v>
      </c>
      <c r="AO313">
        <v>1.6029999999999999E-2</v>
      </c>
      <c r="AP313">
        <v>2.5000000000000001E-4</v>
      </c>
      <c r="AQ313">
        <v>1.9599999999999999E-3</v>
      </c>
      <c r="AR313">
        <v>1.3820000000000001E-2</v>
      </c>
      <c r="AT313">
        <v>308</v>
      </c>
      <c r="AU313">
        <v>5.3997000000000002</v>
      </c>
      <c r="AV313">
        <v>0.24479999999999999</v>
      </c>
      <c r="AW313">
        <v>1.0564E-2</v>
      </c>
      <c r="AX313">
        <v>2.1399999999999999E-2</v>
      </c>
      <c r="AY313">
        <v>5.5999999999999995E-4</v>
      </c>
      <c r="AZ313">
        <v>1.01E-3</v>
      </c>
      <c r="BA313">
        <v>1.983E-2</v>
      </c>
    </row>
    <row r="314" spans="1:53">
      <c r="A314">
        <v>309</v>
      </c>
      <c r="B314">
        <v>5.4001999999999999</v>
      </c>
      <c r="C314">
        <v>1.7000000000000001E-4</v>
      </c>
      <c r="D314">
        <v>6.9999999999999999E-6</v>
      </c>
      <c r="E314">
        <v>0</v>
      </c>
      <c r="F314">
        <v>0</v>
      </c>
      <c r="G314">
        <v>0</v>
      </c>
      <c r="H314">
        <v>0</v>
      </c>
      <c r="J314">
        <v>309</v>
      </c>
      <c r="K314">
        <v>5.4001999999999999</v>
      </c>
      <c r="L314">
        <v>1.6299999999999999E-3</v>
      </c>
      <c r="M314">
        <v>6.9999999999999994E-5</v>
      </c>
      <c r="N314">
        <v>1.0000000000000001E-5</v>
      </c>
      <c r="O314">
        <v>0</v>
      </c>
      <c r="P314">
        <v>0</v>
      </c>
      <c r="Q314">
        <v>1.0000000000000001E-5</v>
      </c>
      <c r="S314">
        <v>309</v>
      </c>
      <c r="T314">
        <v>5.4001999999999999</v>
      </c>
      <c r="U314">
        <v>1.75E-3</v>
      </c>
      <c r="V314">
        <v>7.6000000000000004E-5</v>
      </c>
      <c r="W314">
        <v>1.0000000000000001E-5</v>
      </c>
      <c r="X314">
        <v>0</v>
      </c>
      <c r="Y314">
        <v>0</v>
      </c>
      <c r="Z314">
        <v>1.0000000000000001E-5</v>
      </c>
      <c r="AB314">
        <v>309</v>
      </c>
      <c r="AC314">
        <v>5.4001999999999999</v>
      </c>
      <c r="AD314">
        <v>6.4799999999999996E-3</v>
      </c>
      <c r="AE314">
        <v>2.7999999999999998E-4</v>
      </c>
      <c r="AF314">
        <v>1.2E-4</v>
      </c>
      <c r="AG314">
        <v>0</v>
      </c>
      <c r="AH314">
        <v>1.0000000000000001E-5</v>
      </c>
      <c r="AI314">
        <v>1.1E-4</v>
      </c>
      <c r="AK314">
        <v>309</v>
      </c>
      <c r="AL314">
        <v>5.4001999999999999</v>
      </c>
      <c r="AM314">
        <v>0.1477</v>
      </c>
      <c r="AN314">
        <v>6.3720000000000001E-3</v>
      </c>
      <c r="AO314">
        <v>1.5259999999999999E-2</v>
      </c>
      <c r="AP314">
        <v>2.4000000000000001E-4</v>
      </c>
      <c r="AQ314">
        <v>1.81E-3</v>
      </c>
      <c r="AR314">
        <v>1.321E-2</v>
      </c>
      <c r="AT314">
        <v>309</v>
      </c>
      <c r="AU314">
        <v>5.4001999999999999</v>
      </c>
      <c r="AV314">
        <v>0.2344</v>
      </c>
      <c r="AW314">
        <v>1.0114E-2</v>
      </c>
      <c r="AX314">
        <v>2.034E-2</v>
      </c>
      <c r="AY314">
        <v>5.1999999999999995E-4</v>
      </c>
      <c r="AZ314">
        <v>9.2000000000000003E-4</v>
      </c>
      <c r="BA314">
        <v>1.89E-2</v>
      </c>
    </row>
    <row r="315" spans="1:53">
      <c r="A315">
        <v>310</v>
      </c>
      <c r="B315">
        <v>5.0399000000000003</v>
      </c>
      <c r="C315">
        <v>1.4999999999999999E-4</v>
      </c>
      <c r="D315">
        <v>6.9999999999999999E-6</v>
      </c>
      <c r="E315">
        <v>0</v>
      </c>
      <c r="F315">
        <v>0</v>
      </c>
      <c r="G315">
        <v>0</v>
      </c>
      <c r="H315">
        <v>0</v>
      </c>
      <c r="J315">
        <v>310</v>
      </c>
      <c r="K315">
        <v>5.0399000000000003</v>
      </c>
      <c r="L315">
        <v>1.47E-3</v>
      </c>
      <c r="M315">
        <v>6.3999999999999997E-5</v>
      </c>
      <c r="N315">
        <v>1.0000000000000001E-5</v>
      </c>
      <c r="O315">
        <v>0</v>
      </c>
      <c r="P315">
        <v>0</v>
      </c>
      <c r="Q315">
        <v>1.0000000000000001E-5</v>
      </c>
      <c r="S315">
        <v>310</v>
      </c>
      <c r="T315">
        <v>5.0399000000000003</v>
      </c>
      <c r="U315">
        <v>1.5900000000000001E-3</v>
      </c>
      <c r="V315">
        <v>6.8999999999999997E-5</v>
      </c>
      <c r="W315">
        <v>1.0000000000000001E-5</v>
      </c>
      <c r="X315">
        <v>0</v>
      </c>
      <c r="Y315">
        <v>0</v>
      </c>
      <c r="Z315">
        <v>1.0000000000000001E-5</v>
      </c>
      <c r="AB315">
        <v>310</v>
      </c>
      <c r="AC315">
        <v>5.0399000000000003</v>
      </c>
      <c r="AD315">
        <v>5.79E-3</v>
      </c>
      <c r="AE315">
        <v>2.5000000000000001E-4</v>
      </c>
      <c r="AF315">
        <v>1E-4</v>
      </c>
      <c r="AG315">
        <v>0</v>
      </c>
      <c r="AH315">
        <v>1.0000000000000001E-5</v>
      </c>
      <c r="AI315">
        <v>9.0000000000000006E-5</v>
      </c>
      <c r="AK315">
        <v>310</v>
      </c>
      <c r="AL315">
        <v>5.0399000000000003</v>
      </c>
      <c r="AM315">
        <v>0.1411</v>
      </c>
      <c r="AN315">
        <v>6.0899999999999999E-3</v>
      </c>
      <c r="AO315">
        <v>1.452E-2</v>
      </c>
      <c r="AP315">
        <v>2.2000000000000001E-4</v>
      </c>
      <c r="AQ315">
        <v>1.6800000000000001E-3</v>
      </c>
      <c r="AR315">
        <v>1.2619999999999999E-2</v>
      </c>
      <c r="AT315">
        <v>310</v>
      </c>
      <c r="AU315">
        <v>5.0399000000000003</v>
      </c>
      <c r="AV315">
        <v>0.22439999999999999</v>
      </c>
      <c r="AW315">
        <v>9.6830000000000006E-3</v>
      </c>
      <c r="AX315">
        <v>1.933E-2</v>
      </c>
      <c r="AY315">
        <v>4.8000000000000001E-4</v>
      </c>
      <c r="AZ315">
        <v>8.4000000000000003E-4</v>
      </c>
      <c r="BA315">
        <v>1.8010000000000002E-2</v>
      </c>
    </row>
    <row r="316" spans="1:53">
      <c r="A316">
        <v>311</v>
      </c>
      <c r="B316">
        <v>5.0399000000000003</v>
      </c>
      <c r="C316">
        <v>1.3999999999999999E-4</v>
      </c>
      <c r="D316">
        <v>6.0000000000000002E-6</v>
      </c>
      <c r="E316">
        <v>0</v>
      </c>
      <c r="F316">
        <v>0</v>
      </c>
      <c r="G316">
        <v>0</v>
      </c>
      <c r="H316">
        <v>0</v>
      </c>
      <c r="J316">
        <v>311</v>
      </c>
      <c r="K316">
        <v>5.0399000000000003</v>
      </c>
      <c r="L316">
        <v>1.33E-3</v>
      </c>
      <c r="M316">
        <v>5.7000000000000003E-5</v>
      </c>
      <c r="N316">
        <v>1.0000000000000001E-5</v>
      </c>
      <c r="O316">
        <v>0</v>
      </c>
      <c r="P316">
        <v>0</v>
      </c>
      <c r="Q316">
        <v>1.0000000000000001E-5</v>
      </c>
      <c r="S316">
        <v>311</v>
      </c>
      <c r="T316">
        <v>5.0399000000000003</v>
      </c>
      <c r="U316">
        <v>1.4400000000000001E-3</v>
      </c>
      <c r="V316">
        <v>6.2000000000000003E-5</v>
      </c>
      <c r="W316">
        <v>1.0000000000000001E-5</v>
      </c>
      <c r="X316">
        <v>0</v>
      </c>
      <c r="Y316">
        <v>0</v>
      </c>
      <c r="Z316">
        <v>1.0000000000000001E-5</v>
      </c>
      <c r="AB316">
        <v>311</v>
      </c>
      <c r="AC316">
        <v>5.0399000000000003</v>
      </c>
      <c r="AD316">
        <v>5.1799999999999997E-3</v>
      </c>
      <c r="AE316">
        <v>2.24E-4</v>
      </c>
      <c r="AF316">
        <v>8.0000000000000007E-5</v>
      </c>
      <c r="AG316">
        <v>0</v>
      </c>
      <c r="AH316">
        <v>1.0000000000000001E-5</v>
      </c>
      <c r="AI316">
        <v>8.0000000000000007E-5</v>
      </c>
      <c r="AK316">
        <v>311</v>
      </c>
      <c r="AL316">
        <v>5.0399000000000003</v>
      </c>
      <c r="AM316">
        <v>0.13489999999999999</v>
      </c>
      <c r="AN316">
        <v>5.8199999999999997E-3</v>
      </c>
      <c r="AO316">
        <v>1.3820000000000001E-2</v>
      </c>
      <c r="AP316">
        <v>2.0000000000000001E-4</v>
      </c>
      <c r="AQ316">
        <v>1.5499999999999999E-3</v>
      </c>
      <c r="AR316">
        <v>1.206E-2</v>
      </c>
      <c r="AT316">
        <v>311</v>
      </c>
      <c r="AU316">
        <v>5.0399000000000003</v>
      </c>
      <c r="AV316">
        <v>0.21479999999999999</v>
      </c>
      <c r="AW316">
        <v>9.2700000000000005E-3</v>
      </c>
      <c r="AX316">
        <v>1.8370000000000001E-2</v>
      </c>
      <c r="AY316">
        <v>4.4999999999999999E-4</v>
      </c>
      <c r="AZ316">
        <v>7.6999999999999996E-4</v>
      </c>
      <c r="BA316">
        <v>1.7160000000000002E-2</v>
      </c>
    </row>
    <row r="317" spans="1:53">
      <c r="A317">
        <v>312</v>
      </c>
      <c r="B317">
        <v>5.0403000000000002</v>
      </c>
      <c r="C317">
        <v>1.2999999999999999E-4</v>
      </c>
      <c r="D317">
        <v>5.0000000000000004E-6</v>
      </c>
      <c r="E317">
        <v>0</v>
      </c>
      <c r="F317">
        <v>0</v>
      </c>
      <c r="G317">
        <v>0</v>
      </c>
      <c r="H317">
        <v>0</v>
      </c>
      <c r="J317">
        <v>312</v>
      </c>
      <c r="K317">
        <v>5.0403000000000002</v>
      </c>
      <c r="L317">
        <v>1.1999999999999999E-3</v>
      </c>
      <c r="M317">
        <v>5.1999999999999997E-5</v>
      </c>
      <c r="N317">
        <v>1.0000000000000001E-5</v>
      </c>
      <c r="O317">
        <v>0</v>
      </c>
      <c r="P317">
        <v>0</v>
      </c>
      <c r="Q317">
        <v>0</v>
      </c>
      <c r="S317">
        <v>312</v>
      </c>
      <c r="T317">
        <v>5.0403000000000002</v>
      </c>
      <c r="U317">
        <v>1.31E-3</v>
      </c>
      <c r="V317">
        <v>5.7000000000000003E-5</v>
      </c>
      <c r="W317">
        <v>1.0000000000000001E-5</v>
      </c>
      <c r="X317">
        <v>0</v>
      </c>
      <c r="Y317">
        <v>0</v>
      </c>
      <c r="Z317">
        <v>1.0000000000000001E-5</v>
      </c>
      <c r="AB317">
        <v>312</v>
      </c>
      <c r="AC317">
        <v>5.0403000000000002</v>
      </c>
      <c r="AD317">
        <v>4.6499999999999996E-3</v>
      </c>
      <c r="AE317">
        <v>2.0000000000000001E-4</v>
      </c>
      <c r="AF317">
        <v>6.9999999999999994E-5</v>
      </c>
      <c r="AG317">
        <v>0</v>
      </c>
      <c r="AH317">
        <v>0</v>
      </c>
      <c r="AI317">
        <v>6.0000000000000002E-5</v>
      </c>
      <c r="AK317">
        <v>312</v>
      </c>
      <c r="AL317">
        <v>5.0403000000000002</v>
      </c>
      <c r="AM317">
        <v>0.12889999999999999</v>
      </c>
      <c r="AN317">
        <v>5.5620000000000001E-3</v>
      </c>
      <c r="AO317">
        <v>1.315E-2</v>
      </c>
      <c r="AP317">
        <v>1.9000000000000001E-4</v>
      </c>
      <c r="AQ317">
        <v>1.4400000000000001E-3</v>
      </c>
      <c r="AR317">
        <v>1.153E-2</v>
      </c>
      <c r="AT317">
        <v>312</v>
      </c>
      <c r="AU317">
        <v>5.0403000000000002</v>
      </c>
      <c r="AV317">
        <v>0.2056</v>
      </c>
      <c r="AW317">
        <v>8.8719999999999997E-3</v>
      </c>
      <c r="AX317">
        <v>1.746E-2</v>
      </c>
      <c r="AY317">
        <v>4.0999999999999999E-4</v>
      </c>
      <c r="AZ317">
        <v>6.9999999999999999E-4</v>
      </c>
      <c r="BA317">
        <v>1.634E-2</v>
      </c>
    </row>
    <row r="318" spans="1:53">
      <c r="A318">
        <v>313</v>
      </c>
      <c r="B318">
        <v>5.0399000000000003</v>
      </c>
      <c r="C318">
        <v>1.2E-4</v>
      </c>
      <c r="D318">
        <v>5.0000000000000004E-6</v>
      </c>
      <c r="E318">
        <v>0</v>
      </c>
      <c r="F318">
        <v>0</v>
      </c>
      <c r="G318">
        <v>0</v>
      </c>
      <c r="H318">
        <v>0</v>
      </c>
      <c r="J318">
        <v>313</v>
      </c>
      <c r="K318">
        <v>5.0399000000000003</v>
      </c>
      <c r="L318">
        <v>1.09E-3</v>
      </c>
      <c r="M318">
        <v>4.6999999999999997E-5</v>
      </c>
      <c r="N318">
        <v>0</v>
      </c>
      <c r="O318">
        <v>0</v>
      </c>
      <c r="P318">
        <v>0</v>
      </c>
      <c r="Q318">
        <v>0</v>
      </c>
      <c r="S318">
        <v>313</v>
      </c>
      <c r="T318">
        <v>5.0399000000000003</v>
      </c>
      <c r="U318">
        <v>1.1900000000000001E-3</v>
      </c>
      <c r="V318">
        <v>5.1E-5</v>
      </c>
      <c r="W318">
        <v>1.0000000000000001E-5</v>
      </c>
      <c r="X318">
        <v>0</v>
      </c>
      <c r="Y318">
        <v>0</v>
      </c>
      <c r="Z318">
        <v>0</v>
      </c>
      <c r="AB318">
        <v>313</v>
      </c>
      <c r="AC318">
        <v>5.0399000000000003</v>
      </c>
      <c r="AD318">
        <v>4.1700000000000001E-3</v>
      </c>
      <c r="AE318">
        <v>1.8000000000000001E-4</v>
      </c>
      <c r="AF318">
        <v>5.0000000000000002E-5</v>
      </c>
      <c r="AG318">
        <v>0</v>
      </c>
      <c r="AH318">
        <v>0</v>
      </c>
      <c r="AI318">
        <v>5.0000000000000002E-5</v>
      </c>
      <c r="AK318">
        <v>313</v>
      </c>
      <c r="AL318">
        <v>5.0399000000000003</v>
      </c>
      <c r="AM318">
        <v>0.1231</v>
      </c>
      <c r="AN318">
        <v>5.3099999999999996E-3</v>
      </c>
      <c r="AO318">
        <v>1.251E-2</v>
      </c>
      <c r="AP318">
        <v>1.7000000000000001E-4</v>
      </c>
      <c r="AQ318">
        <v>1.33E-3</v>
      </c>
      <c r="AR318">
        <v>1.1010000000000001E-2</v>
      </c>
      <c r="AT318">
        <v>313</v>
      </c>
      <c r="AU318">
        <v>5.0399000000000003</v>
      </c>
      <c r="AV318">
        <v>0.1968</v>
      </c>
      <c r="AW318">
        <v>8.4919999999999995E-3</v>
      </c>
      <c r="AX318">
        <v>1.6590000000000001E-2</v>
      </c>
      <c r="AY318">
        <v>3.8000000000000002E-4</v>
      </c>
      <c r="AZ318">
        <v>6.4000000000000005E-4</v>
      </c>
      <c r="BA318">
        <v>1.5559999999999999E-2</v>
      </c>
    </row>
    <row r="319" spans="1:53">
      <c r="A319">
        <v>314</v>
      </c>
      <c r="B319">
        <v>5.0399000000000003</v>
      </c>
      <c r="C319">
        <v>1.1E-4</v>
      </c>
      <c r="D319">
        <v>5.0000000000000004E-6</v>
      </c>
      <c r="E319">
        <v>0</v>
      </c>
      <c r="F319">
        <v>0</v>
      </c>
      <c r="G319">
        <v>0</v>
      </c>
      <c r="H319">
        <v>0</v>
      </c>
      <c r="J319">
        <v>314</v>
      </c>
      <c r="K319">
        <v>5.0399000000000003</v>
      </c>
      <c r="L319">
        <v>9.7999999999999997E-4</v>
      </c>
      <c r="M319">
        <v>4.1999999999999998E-5</v>
      </c>
      <c r="N319">
        <v>0</v>
      </c>
      <c r="O319">
        <v>0</v>
      </c>
      <c r="P319">
        <v>0</v>
      </c>
      <c r="Q319">
        <v>0</v>
      </c>
      <c r="S319">
        <v>314</v>
      </c>
      <c r="T319">
        <v>5.0399000000000003</v>
      </c>
      <c r="U319">
        <v>1.09E-3</v>
      </c>
      <c r="V319">
        <v>4.6999999999999997E-5</v>
      </c>
      <c r="W319">
        <v>0</v>
      </c>
      <c r="X319">
        <v>0</v>
      </c>
      <c r="Y319">
        <v>0</v>
      </c>
      <c r="Z319">
        <v>0</v>
      </c>
      <c r="AB319">
        <v>314</v>
      </c>
      <c r="AC319">
        <v>5.0399000000000003</v>
      </c>
      <c r="AD319">
        <v>3.7499999999999999E-3</v>
      </c>
      <c r="AE319">
        <v>1.6200000000000001E-4</v>
      </c>
      <c r="AF319">
        <v>4.0000000000000003E-5</v>
      </c>
      <c r="AG319">
        <v>0</v>
      </c>
      <c r="AH319">
        <v>0</v>
      </c>
      <c r="AI319">
        <v>4.0000000000000003E-5</v>
      </c>
      <c r="AK319">
        <v>314</v>
      </c>
      <c r="AL319">
        <v>5.0399000000000003</v>
      </c>
      <c r="AM319">
        <v>0.1174</v>
      </c>
      <c r="AN319">
        <v>5.0660000000000002E-3</v>
      </c>
      <c r="AO319">
        <v>1.188E-2</v>
      </c>
      <c r="AP319">
        <v>1.6000000000000001E-4</v>
      </c>
      <c r="AQ319">
        <v>1.23E-3</v>
      </c>
      <c r="AR319">
        <v>1.0489999999999999E-2</v>
      </c>
      <c r="AT319">
        <v>314</v>
      </c>
      <c r="AU319">
        <v>5.0399000000000003</v>
      </c>
      <c r="AV319">
        <v>0.1883</v>
      </c>
      <c r="AW319">
        <v>8.1239999999999993E-3</v>
      </c>
      <c r="AX319">
        <v>1.576E-2</v>
      </c>
      <c r="AY319">
        <v>3.6000000000000002E-4</v>
      </c>
      <c r="AZ319">
        <v>5.9000000000000003E-4</v>
      </c>
      <c r="BA319">
        <v>1.481E-2</v>
      </c>
    </row>
    <row r="320" spans="1:53">
      <c r="A320">
        <v>315</v>
      </c>
      <c r="B320">
        <v>5.0399000000000003</v>
      </c>
      <c r="C320">
        <v>1E-4</v>
      </c>
      <c r="D320">
        <v>3.9999999999999998E-6</v>
      </c>
      <c r="E320">
        <v>0</v>
      </c>
      <c r="F320">
        <v>0</v>
      </c>
      <c r="G320">
        <v>0</v>
      </c>
      <c r="H320">
        <v>0</v>
      </c>
      <c r="J320">
        <v>315</v>
      </c>
      <c r="K320">
        <v>5.0399000000000003</v>
      </c>
      <c r="L320">
        <v>8.8999999999999995E-4</v>
      </c>
      <c r="M320">
        <v>3.8000000000000002E-5</v>
      </c>
      <c r="N320">
        <v>0</v>
      </c>
      <c r="O320">
        <v>0</v>
      </c>
      <c r="P320">
        <v>0</v>
      </c>
      <c r="Q320">
        <v>0</v>
      </c>
      <c r="S320">
        <v>315</v>
      </c>
      <c r="T320">
        <v>5.0399000000000003</v>
      </c>
      <c r="U320">
        <v>9.8999999999999999E-4</v>
      </c>
      <c r="V320">
        <v>4.3000000000000002E-5</v>
      </c>
      <c r="W320">
        <v>0</v>
      </c>
      <c r="X320">
        <v>0</v>
      </c>
      <c r="Y320">
        <v>0</v>
      </c>
      <c r="Z320">
        <v>0</v>
      </c>
      <c r="AB320">
        <v>315</v>
      </c>
      <c r="AC320">
        <v>5.0399000000000003</v>
      </c>
      <c r="AD320">
        <v>3.3800000000000002E-3</v>
      </c>
      <c r="AE320">
        <v>1.46E-4</v>
      </c>
      <c r="AF320">
        <v>4.0000000000000003E-5</v>
      </c>
      <c r="AG320">
        <v>0</v>
      </c>
      <c r="AH320">
        <v>0</v>
      </c>
      <c r="AI320">
        <v>3.0000000000000001E-5</v>
      </c>
      <c r="AK320">
        <v>315</v>
      </c>
      <c r="AL320">
        <v>5.0399000000000003</v>
      </c>
      <c r="AM320">
        <v>0.1119</v>
      </c>
      <c r="AN320">
        <v>4.8269999999999997E-3</v>
      </c>
      <c r="AO320">
        <v>1.124E-2</v>
      </c>
      <c r="AP320">
        <v>1.4999999999999999E-4</v>
      </c>
      <c r="AQ320">
        <v>1.1299999999999999E-3</v>
      </c>
      <c r="AR320">
        <v>9.9699999999999997E-3</v>
      </c>
      <c r="AT320">
        <v>315</v>
      </c>
      <c r="AU320">
        <v>5.0399000000000003</v>
      </c>
      <c r="AV320">
        <v>0.18010000000000001</v>
      </c>
      <c r="AW320">
        <v>7.7710000000000001E-3</v>
      </c>
      <c r="AX320">
        <v>1.4970000000000001E-2</v>
      </c>
      <c r="AY320">
        <v>3.3E-4</v>
      </c>
      <c r="AZ320">
        <v>5.4000000000000001E-4</v>
      </c>
      <c r="BA320">
        <v>1.41E-2</v>
      </c>
    </row>
    <row r="321" spans="1:53">
      <c r="A321">
        <v>316</v>
      </c>
      <c r="B321">
        <v>5.0399000000000003</v>
      </c>
      <c r="C321">
        <v>9.0000000000000006E-5</v>
      </c>
      <c r="D321">
        <v>3.9999999999999998E-6</v>
      </c>
      <c r="E321">
        <v>0</v>
      </c>
      <c r="F321">
        <v>0</v>
      </c>
      <c r="G321">
        <v>0</v>
      </c>
      <c r="H321">
        <v>0</v>
      </c>
      <c r="J321">
        <v>316</v>
      </c>
      <c r="K321">
        <v>5.0399000000000003</v>
      </c>
      <c r="L321">
        <v>8.0999999999999996E-4</v>
      </c>
      <c r="M321">
        <v>3.4999999999999997E-5</v>
      </c>
      <c r="N321">
        <v>0</v>
      </c>
      <c r="O321">
        <v>0</v>
      </c>
      <c r="P321">
        <v>0</v>
      </c>
      <c r="Q321">
        <v>0</v>
      </c>
      <c r="S321">
        <v>316</v>
      </c>
      <c r="T321">
        <v>5.0399000000000003</v>
      </c>
      <c r="U321">
        <v>8.9999999999999998E-4</v>
      </c>
      <c r="V321">
        <v>3.8999999999999999E-5</v>
      </c>
      <c r="W321">
        <v>0</v>
      </c>
      <c r="X321">
        <v>0</v>
      </c>
      <c r="Y321">
        <v>0</v>
      </c>
      <c r="Z321">
        <v>0</v>
      </c>
      <c r="AB321">
        <v>316</v>
      </c>
      <c r="AC321">
        <v>5.0399000000000003</v>
      </c>
      <c r="AD321">
        <v>3.0400000000000002E-3</v>
      </c>
      <c r="AE321">
        <v>1.3100000000000001E-4</v>
      </c>
      <c r="AF321">
        <v>3.0000000000000001E-5</v>
      </c>
      <c r="AG321">
        <v>0</v>
      </c>
      <c r="AH321">
        <v>0</v>
      </c>
      <c r="AI321">
        <v>3.0000000000000001E-5</v>
      </c>
      <c r="AK321">
        <v>316</v>
      </c>
      <c r="AL321">
        <v>5.0399000000000003</v>
      </c>
      <c r="AM321">
        <v>0.10639999999999999</v>
      </c>
      <c r="AN321">
        <v>4.5929999999999999E-3</v>
      </c>
      <c r="AO321">
        <v>1.0619999999999999E-2</v>
      </c>
      <c r="AP321">
        <v>1.3999999999999999E-4</v>
      </c>
      <c r="AQ321">
        <v>1.0399999999999999E-3</v>
      </c>
      <c r="AR321">
        <v>9.4500000000000001E-3</v>
      </c>
      <c r="AT321">
        <v>316</v>
      </c>
      <c r="AU321">
        <v>5.0399000000000003</v>
      </c>
      <c r="AV321">
        <v>0.1721</v>
      </c>
      <c r="AW321">
        <v>7.4269999999999996E-3</v>
      </c>
      <c r="AX321">
        <v>1.4200000000000001E-2</v>
      </c>
      <c r="AY321">
        <v>3.1E-4</v>
      </c>
      <c r="AZ321">
        <v>4.8999999999999998E-4</v>
      </c>
      <c r="BA321">
        <v>1.34E-2</v>
      </c>
    </row>
    <row r="322" spans="1:53">
      <c r="A322">
        <v>317</v>
      </c>
      <c r="B322">
        <v>5.0403000000000002</v>
      </c>
      <c r="C322">
        <v>8.0000000000000007E-5</v>
      </c>
      <c r="D322">
        <v>3.9999999999999998E-6</v>
      </c>
      <c r="E322">
        <v>0</v>
      </c>
      <c r="F322">
        <v>0</v>
      </c>
      <c r="G322">
        <v>0</v>
      </c>
      <c r="H322">
        <v>0</v>
      </c>
      <c r="J322">
        <v>317</v>
      </c>
      <c r="K322">
        <v>5.0403000000000002</v>
      </c>
      <c r="L322">
        <v>7.2999999999999996E-4</v>
      </c>
      <c r="M322">
        <v>3.1999999999999999E-5</v>
      </c>
      <c r="N322">
        <v>0</v>
      </c>
      <c r="O322">
        <v>0</v>
      </c>
      <c r="P322">
        <v>0</v>
      </c>
      <c r="Q322">
        <v>0</v>
      </c>
      <c r="S322">
        <v>317</v>
      </c>
      <c r="T322">
        <v>5.0403000000000002</v>
      </c>
      <c r="U322">
        <v>8.1999999999999998E-4</v>
      </c>
      <c r="V322">
        <v>3.4999999999999997E-5</v>
      </c>
      <c r="W322">
        <v>0</v>
      </c>
      <c r="X322">
        <v>0</v>
      </c>
      <c r="Y322">
        <v>0</v>
      </c>
      <c r="Z322">
        <v>0</v>
      </c>
      <c r="AB322">
        <v>317</v>
      </c>
      <c r="AC322">
        <v>5.0403000000000002</v>
      </c>
      <c r="AD322">
        <v>2.7399999999999998E-3</v>
      </c>
      <c r="AE322">
        <v>1.18E-4</v>
      </c>
      <c r="AF322">
        <v>2.0000000000000002E-5</v>
      </c>
      <c r="AG322">
        <v>0</v>
      </c>
      <c r="AH322">
        <v>0</v>
      </c>
      <c r="AI322">
        <v>2.0000000000000002E-5</v>
      </c>
      <c r="AK322">
        <v>317</v>
      </c>
      <c r="AL322">
        <v>5.0403000000000002</v>
      </c>
      <c r="AM322">
        <v>0.1011</v>
      </c>
      <c r="AN322">
        <v>4.3629999999999997E-3</v>
      </c>
      <c r="AO322">
        <v>0.01</v>
      </c>
      <c r="AP322">
        <v>1.2E-4</v>
      </c>
      <c r="AQ322">
        <v>9.5E-4</v>
      </c>
      <c r="AR322">
        <v>8.9300000000000004E-3</v>
      </c>
      <c r="AT322">
        <v>317</v>
      </c>
      <c r="AU322">
        <v>5.0403000000000002</v>
      </c>
      <c r="AV322">
        <v>0.16450000000000001</v>
      </c>
      <c r="AW322">
        <v>7.0980000000000001E-3</v>
      </c>
      <c r="AX322">
        <v>1.3469999999999999E-2</v>
      </c>
      <c r="AY322">
        <v>2.7999999999999998E-4</v>
      </c>
      <c r="AZ322">
        <v>4.4999999999999999E-4</v>
      </c>
      <c r="BA322">
        <v>1.274E-2</v>
      </c>
    </row>
    <row r="323" spans="1:53">
      <c r="A323">
        <v>318</v>
      </c>
      <c r="B323">
        <v>5.0399000000000003</v>
      </c>
      <c r="C323">
        <v>8.0000000000000007E-5</v>
      </c>
      <c r="D323">
        <v>3.0000000000000001E-6</v>
      </c>
      <c r="E323">
        <v>0</v>
      </c>
      <c r="F323">
        <v>0</v>
      </c>
      <c r="G323">
        <v>0</v>
      </c>
      <c r="H323">
        <v>0</v>
      </c>
      <c r="J323">
        <v>318</v>
      </c>
      <c r="K323">
        <v>5.0399000000000003</v>
      </c>
      <c r="L323">
        <v>6.7000000000000002E-4</v>
      </c>
      <c r="M323">
        <v>2.9E-5</v>
      </c>
      <c r="N323">
        <v>0</v>
      </c>
      <c r="O323">
        <v>0</v>
      </c>
      <c r="P323">
        <v>0</v>
      </c>
      <c r="Q323">
        <v>0</v>
      </c>
      <c r="S323">
        <v>318</v>
      </c>
      <c r="T323">
        <v>5.0399000000000003</v>
      </c>
      <c r="U323">
        <v>7.5000000000000002E-4</v>
      </c>
      <c r="V323">
        <v>3.1999999999999999E-5</v>
      </c>
      <c r="W323">
        <v>0</v>
      </c>
      <c r="X323">
        <v>0</v>
      </c>
      <c r="Y323">
        <v>0</v>
      </c>
      <c r="Z323">
        <v>0</v>
      </c>
      <c r="AB323">
        <v>318</v>
      </c>
      <c r="AC323">
        <v>5.0399000000000003</v>
      </c>
      <c r="AD323">
        <v>2.48E-3</v>
      </c>
      <c r="AE323">
        <v>1.07E-4</v>
      </c>
      <c r="AF323">
        <v>2.0000000000000002E-5</v>
      </c>
      <c r="AG323">
        <v>0</v>
      </c>
      <c r="AH323">
        <v>0</v>
      </c>
      <c r="AI323">
        <v>2.0000000000000002E-5</v>
      </c>
      <c r="AK323">
        <v>318</v>
      </c>
      <c r="AL323">
        <v>5.0399000000000003</v>
      </c>
      <c r="AM323">
        <v>9.5899999999999999E-2</v>
      </c>
      <c r="AN323">
        <v>4.1390000000000003E-3</v>
      </c>
      <c r="AO323">
        <v>9.4000000000000004E-3</v>
      </c>
      <c r="AP323">
        <v>1.1E-4</v>
      </c>
      <c r="AQ323">
        <v>8.7000000000000001E-4</v>
      </c>
      <c r="AR323">
        <v>8.4100000000000008E-3</v>
      </c>
      <c r="AT323">
        <v>318</v>
      </c>
      <c r="AU323">
        <v>5.0399000000000003</v>
      </c>
      <c r="AV323">
        <v>0.157</v>
      </c>
      <c r="AW323">
        <v>6.7749999999999998E-3</v>
      </c>
      <c r="AX323">
        <v>1.277E-2</v>
      </c>
      <c r="AY323">
        <v>2.5999999999999998E-4</v>
      </c>
      <c r="AZ323">
        <v>4.0999999999999999E-4</v>
      </c>
      <c r="BA323">
        <v>1.21E-2</v>
      </c>
    </row>
    <row r="324" spans="1:53">
      <c r="A324">
        <v>319</v>
      </c>
      <c r="B324">
        <v>5.0399000000000003</v>
      </c>
      <c r="C324">
        <v>6.9999999999999994E-5</v>
      </c>
      <c r="D324">
        <v>3.0000000000000001E-6</v>
      </c>
      <c r="E324">
        <v>0</v>
      </c>
      <c r="F324">
        <v>0</v>
      </c>
      <c r="G324">
        <v>0</v>
      </c>
      <c r="H324">
        <v>0</v>
      </c>
      <c r="J324">
        <v>319</v>
      </c>
      <c r="K324">
        <v>5.0399000000000003</v>
      </c>
      <c r="L324">
        <v>6.0999999999999997E-4</v>
      </c>
      <c r="M324">
        <v>2.5999999999999998E-5</v>
      </c>
      <c r="N324">
        <v>0</v>
      </c>
      <c r="O324">
        <v>0</v>
      </c>
      <c r="P324">
        <v>0</v>
      </c>
      <c r="Q324">
        <v>0</v>
      </c>
      <c r="S324">
        <v>319</v>
      </c>
      <c r="T324">
        <v>5.0399000000000003</v>
      </c>
      <c r="U324">
        <v>6.8000000000000005E-4</v>
      </c>
      <c r="V324">
        <v>2.9E-5</v>
      </c>
      <c r="W324">
        <v>0</v>
      </c>
      <c r="X324">
        <v>0</v>
      </c>
      <c r="Y324">
        <v>0</v>
      </c>
      <c r="Z324">
        <v>0</v>
      </c>
      <c r="AB324">
        <v>319</v>
      </c>
      <c r="AC324">
        <v>5.0399000000000003</v>
      </c>
      <c r="AD324">
        <v>2.2399999999999998E-3</v>
      </c>
      <c r="AE324">
        <v>9.6000000000000002E-5</v>
      </c>
      <c r="AF324">
        <v>2.0000000000000002E-5</v>
      </c>
      <c r="AG324">
        <v>0</v>
      </c>
      <c r="AH324">
        <v>0</v>
      </c>
      <c r="AI324">
        <v>1.0000000000000001E-5</v>
      </c>
      <c r="AK324">
        <v>319</v>
      </c>
      <c r="AL324">
        <v>5.0399000000000003</v>
      </c>
      <c r="AM324">
        <v>9.0800000000000006E-2</v>
      </c>
      <c r="AN324">
        <v>3.9170000000000003E-3</v>
      </c>
      <c r="AO324">
        <v>8.8000000000000005E-3</v>
      </c>
      <c r="AP324">
        <v>1E-4</v>
      </c>
      <c r="AQ324">
        <v>7.9000000000000001E-4</v>
      </c>
      <c r="AR324">
        <v>7.9000000000000008E-3</v>
      </c>
      <c r="AT324">
        <v>319</v>
      </c>
      <c r="AU324">
        <v>5.0399000000000003</v>
      </c>
      <c r="AV324">
        <v>0.14979999999999999</v>
      </c>
      <c r="AW324">
        <v>6.4619999999999999E-3</v>
      </c>
      <c r="AX324">
        <v>1.2109999999999999E-2</v>
      </c>
      <c r="AY324">
        <v>2.4000000000000001E-4</v>
      </c>
      <c r="AZ324">
        <v>3.8000000000000002E-4</v>
      </c>
      <c r="BA324">
        <v>1.149E-2</v>
      </c>
    </row>
    <row r="325" spans="1:53">
      <c r="A325">
        <v>320</v>
      </c>
      <c r="B325">
        <v>4.8</v>
      </c>
      <c r="C325">
        <v>6.0000000000000002E-5</v>
      </c>
      <c r="D325">
        <v>3.0000000000000001E-6</v>
      </c>
      <c r="E325">
        <v>0</v>
      </c>
      <c r="F325">
        <v>0</v>
      </c>
      <c r="G325">
        <v>0</v>
      </c>
      <c r="H325">
        <v>0</v>
      </c>
      <c r="J325">
        <v>320</v>
      </c>
      <c r="K325">
        <v>4.8</v>
      </c>
      <c r="L325">
        <v>5.5000000000000003E-4</v>
      </c>
      <c r="M325">
        <v>2.4000000000000001E-5</v>
      </c>
      <c r="N325">
        <v>0</v>
      </c>
      <c r="O325">
        <v>0</v>
      </c>
      <c r="P325">
        <v>0</v>
      </c>
      <c r="Q325">
        <v>0</v>
      </c>
      <c r="S325">
        <v>320</v>
      </c>
      <c r="T325">
        <v>4.8</v>
      </c>
      <c r="U325">
        <v>6.2E-4</v>
      </c>
      <c r="V325">
        <v>2.6999999999999999E-5</v>
      </c>
      <c r="W325">
        <v>0</v>
      </c>
      <c r="X325">
        <v>0</v>
      </c>
      <c r="Y325">
        <v>0</v>
      </c>
      <c r="Z325">
        <v>0</v>
      </c>
      <c r="AB325">
        <v>320</v>
      </c>
      <c r="AC325">
        <v>4.8</v>
      </c>
      <c r="AD325">
        <v>2.0200000000000001E-3</v>
      </c>
      <c r="AE325">
        <v>8.7000000000000001E-5</v>
      </c>
      <c r="AF325">
        <v>1.0000000000000001E-5</v>
      </c>
      <c r="AG325">
        <v>0</v>
      </c>
      <c r="AH325">
        <v>0</v>
      </c>
      <c r="AI325">
        <v>1.0000000000000001E-5</v>
      </c>
      <c r="AK325">
        <v>320</v>
      </c>
      <c r="AL325">
        <v>4.8000999999999996</v>
      </c>
      <c r="AM325">
        <v>8.5900000000000004E-2</v>
      </c>
      <c r="AN325">
        <v>3.705E-3</v>
      </c>
      <c r="AO325">
        <v>8.2199999999999999E-3</v>
      </c>
      <c r="AP325">
        <v>9.0000000000000006E-5</v>
      </c>
      <c r="AQ325">
        <v>7.2000000000000005E-4</v>
      </c>
      <c r="AR325">
        <v>7.4099999999999999E-3</v>
      </c>
      <c r="AT325">
        <v>320</v>
      </c>
      <c r="AU325">
        <v>4.8000999999999996</v>
      </c>
      <c r="AV325">
        <v>0.14280000000000001</v>
      </c>
      <c r="AW325">
        <v>6.1619999999999999E-3</v>
      </c>
      <c r="AX325">
        <v>1.1469999999999999E-2</v>
      </c>
      <c r="AY325">
        <v>2.2000000000000001E-4</v>
      </c>
      <c r="AZ325">
        <v>3.4000000000000002E-4</v>
      </c>
      <c r="BA325">
        <v>1.09E-2</v>
      </c>
    </row>
    <row r="326" spans="1:53">
      <c r="A326">
        <v>321</v>
      </c>
      <c r="B326">
        <v>4.8</v>
      </c>
      <c r="C326">
        <v>6.0000000000000002E-5</v>
      </c>
      <c r="D326">
        <v>3.0000000000000001E-6</v>
      </c>
      <c r="E326">
        <v>0</v>
      </c>
      <c r="F326">
        <v>0</v>
      </c>
      <c r="G326">
        <v>0</v>
      </c>
      <c r="H326">
        <v>0</v>
      </c>
      <c r="J326">
        <v>321</v>
      </c>
      <c r="K326">
        <v>4.8</v>
      </c>
      <c r="L326">
        <v>5.0000000000000001E-4</v>
      </c>
      <c r="M326">
        <v>2.1999999999999999E-5</v>
      </c>
      <c r="N326">
        <v>0</v>
      </c>
      <c r="O326">
        <v>0</v>
      </c>
      <c r="P326">
        <v>0</v>
      </c>
      <c r="Q326">
        <v>0</v>
      </c>
      <c r="S326">
        <v>321</v>
      </c>
      <c r="T326">
        <v>4.8000999999999996</v>
      </c>
      <c r="U326">
        <v>5.5999999999999995E-4</v>
      </c>
      <c r="V326">
        <v>2.4000000000000001E-5</v>
      </c>
      <c r="W326">
        <v>0</v>
      </c>
      <c r="X326">
        <v>0</v>
      </c>
      <c r="Y326">
        <v>0</v>
      </c>
      <c r="Z326">
        <v>0</v>
      </c>
      <c r="AB326">
        <v>321</v>
      </c>
      <c r="AC326">
        <v>4.8000999999999996</v>
      </c>
      <c r="AD326">
        <v>1.83E-3</v>
      </c>
      <c r="AE326">
        <v>7.8999999999999996E-5</v>
      </c>
      <c r="AF326">
        <v>1.0000000000000001E-5</v>
      </c>
      <c r="AG326">
        <v>0</v>
      </c>
      <c r="AH326">
        <v>0</v>
      </c>
      <c r="AI326">
        <v>1.0000000000000001E-5</v>
      </c>
      <c r="AK326">
        <v>321</v>
      </c>
      <c r="AL326">
        <v>4.8</v>
      </c>
      <c r="AM326">
        <v>8.1100000000000005E-2</v>
      </c>
      <c r="AN326">
        <v>3.4979999999999998E-3</v>
      </c>
      <c r="AO326">
        <v>7.6600000000000001E-3</v>
      </c>
      <c r="AP326">
        <v>9.0000000000000006E-5</v>
      </c>
      <c r="AQ326">
        <v>6.4999999999999997E-4</v>
      </c>
      <c r="AR326">
        <v>6.9199999999999999E-3</v>
      </c>
      <c r="AT326">
        <v>321</v>
      </c>
      <c r="AU326">
        <v>4.8</v>
      </c>
      <c r="AV326">
        <v>0.1361</v>
      </c>
      <c r="AW326">
        <v>5.875E-3</v>
      </c>
      <c r="AX326">
        <v>1.0869999999999999E-2</v>
      </c>
      <c r="AY326">
        <v>2.1000000000000001E-4</v>
      </c>
      <c r="AZ326">
        <v>3.2000000000000003E-4</v>
      </c>
      <c r="BA326">
        <v>1.034E-2</v>
      </c>
    </row>
    <row r="327" spans="1:53">
      <c r="A327">
        <v>322</v>
      </c>
      <c r="B327">
        <v>4.8</v>
      </c>
      <c r="C327">
        <v>5.0000000000000002E-5</v>
      </c>
      <c r="D327">
        <v>1.9999999999999999E-6</v>
      </c>
      <c r="E327">
        <v>0</v>
      </c>
      <c r="F327">
        <v>0</v>
      </c>
      <c r="G327">
        <v>0</v>
      </c>
      <c r="H327">
        <v>0</v>
      </c>
      <c r="J327">
        <v>322</v>
      </c>
      <c r="K327">
        <v>4.8</v>
      </c>
      <c r="L327">
        <v>4.6000000000000001E-4</v>
      </c>
      <c r="M327">
        <v>2.0000000000000002E-5</v>
      </c>
      <c r="N327">
        <v>0</v>
      </c>
      <c r="O327">
        <v>0</v>
      </c>
      <c r="P327">
        <v>0</v>
      </c>
      <c r="Q327">
        <v>0</v>
      </c>
      <c r="S327">
        <v>322</v>
      </c>
      <c r="T327">
        <v>4.8000999999999996</v>
      </c>
      <c r="U327">
        <v>5.1000000000000004E-4</v>
      </c>
      <c r="V327">
        <v>2.1999999999999999E-5</v>
      </c>
      <c r="W327">
        <v>0</v>
      </c>
      <c r="X327">
        <v>0</v>
      </c>
      <c r="Y327">
        <v>0</v>
      </c>
      <c r="Z327">
        <v>0</v>
      </c>
      <c r="AB327">
        <v>322</v>
      </c>
      <c r="AC327">
        <v>4.8000999999999996</v>
      </c>
      <c r="AD327">
        <v>1.66E-3</v>
      </c>
      <c r="AE327">
        <v>7.1000000000000005E-5</v>
      </c>
      <c r="AF327">
        <v>1.0000000000000001E-5</v>
      </c>
      <c r="AG327">
        <v>0</v>
      </c>
      <c r="AH327">
        <v>0</v>
      </c>
      <c r="AI327">
        <v>1.0000000000000001E-5</v>
      </c>
      <c r="AK327">
        <v>322</v>
      </c>
      <c r="AL327">
        <v>4.8</v>
      </c>
      <c r="AM327">
        <v>7.6399999999999996E-2</v>
      </c>
      <c r="AN327">
        <v>3.2980000000000002E-3</v>
      </c>
      <c r="AO327">
        <v>7.11E-3</v>
      </c>
      <c r="AP327">
        <v>8.0000000000000007E-5</v>
      </c>
      <c r="AQ327">
        <v>5.9000000000000003E-4</v>
      </c>
      <c r="AR327">
        <v>6.4400000000000004E-3</v>
      </c>
      <c r="AT327">
        <v>322</v>
      </c>
      <c r="AU327">
        <v>4.8</v>
      </c>
      <c r="AV327">
        <v>0.12959999999999999</v>
      </c>
      <c r="AW327">
        <v>5.5919999999999997E-3</v>
      </c>
      <c r="AX327">
        <v>1.0279999999999999E-2</v>
      </c>
      <c r="AY327">
        <v>1.9000000000000001E-4</v>
      </c>
      <c r="AZ327">
        <v>2.9E-4</v>
      </c>
      <c r="BA327">
        <v>9.7999999999999997E-3</v>
      </c>
    </row>
    <row r="328" spans="1:53">
      <c r="A328">
        <v>323</v>
      </c>
      <c r="B328">
        <v>4.8</v>
      </c>
      <c r="C328">
        <v>5.0000000000000002E-5</v>
      </c>
      <c r="D328">
        <v>1.9999999999999999E-6</v>
      </c>
      <c r="E328">
        <v>0</v>
      </c>
      <c r="F328">
        <v>0</v>
      </c>
      <c r="G328">
        <v>0</v>
      </c>
      <c r="H328">
        <v>0</v>
      </c>
      <c r="J328">
        <v>323</v>
      </c>
      <c r="K328">
        <v>4.8</v>
      </c>
      <c r="L328">
        <v>4.2000000000000002E-4</v>
      </c>
      <c r="M328">
        <v>1.8E-5</v>
      </c>
      <c r="N328">
        <v>0</v>
      </c>
      <c r="O328">
        <v>0</v>
      </c>
      <c r="P328">
        <v>0</v>
      </c>
      <c r="Q328">
        <v>0</v>
      </c>
      <c r="S328">
        <v>323</v>
      </c>
      <c r="T328">
        <v>4.8</v>
      </c>
      <c r="U328">
        <v>4.6999999999999999E-4</v>
      </c>
      <c r="V328">
        <v>2.0000000000000002E-5</v>
      </c>
      <c r="W328">
        <v>0</v>
      </c>
      <c r="X328">
        <v>0</v>
      </c>
      <c r="Y328">
        <v>0</v>
      </c>
      <c r="Z328">
        <v>0</v>
      </c>
      <c r="AB328">
        <v>323</v>
      </c>
      <c r="AC328">
        <v>4.8</v>
      </c>
      <c r="AD328">
        <v>1.5E-3</v>
      </c>
      <c r="AE328">
        <v>6.4999999999999994E-5</v>
      </c>
      <c r="AF328">
        <v>1.0000000000000001E-5</v>
      </c>
      <c r="AG328">
        <v>0</v>
      </c>
      <c r="AH328">
        <v>0</v>
      </c>
      <c r="AI328">
        <v>1.0000000000000001E-5</v>
      </c>
      <c r="AK328">
        <v>323</v>
      </c>
      <c r="AL328">
        <v>4.8000999999999996</v>
      </c>
      <c r="AM328">
        <v>7.1999999999999995E-2</v>
      </c>
      <c r="AN328">
        <v>3.1080000000000001E-3</v>
      </c>
      <c r="AO328">
        <v>6.5900000000000004E-3</v>
      </c>
      <c r="AP328">
        <v>6.9999999999999994E-5</v>
      </c>
      <c r="AQ328">
        <v>5.2999999999999998E-4</v>
      </c>
      <c r="AR328">
        <v>5.9800000000000001E-3</v>
      </c>
      <c r="AT328">
        <v>323</v>
      </c>
      <c r="AU328">
        <v>4.8000999999999996</v>
      </c>
      <c r="AV328">
        <v>0.12330000000000001</v>
      </c>
      <c r="AW328">
        <v>5.3200000000000001E-3</v>
      </c>
      <c r="AX328">
        <v>9.7300000000000008E-3</v>
      </c>
      <c r="AY328">
        <v>1.7000000000000001E-4</v>
      </c>
      <c r="AZ328">
        <v>2.7E-4</v>
      </c>
      <c r="BA328">
        <v>9.2899999999999996E-3</v>
      </c>
    </row>
    <row r="329" spans="1:53">
      <c r="A329">
        <v>324</v>
      </c>
      <c r="B329">
        <v>4.8</v>
      </c>
      <c r="C329">
        <v>5.0000000000000002E-5</v>
      </c>
      <c r="D329">
        <v>1.9999999999999999E-6</v>
      </c>
      <c r="E329">
        <v>0</v>
      </c>
      <c r="F329">
        <v>0</v>
      </c>
      <c r="G329">
        <v>0</v>
      </c>
      <c r="H329">
        <v>0</v>
      </c>
      <c r="J329">
        <v>324</v>
      </c>
      <c r="K329">
        <v>4.8</v>
      </c>
      <c r="L329">
        <v>3.8000000000000002E-4</v>
      </c>
      <c r="M329">
        <v>1.5999999999999999E-5</v>
      </c>
      <c r="N329">
        <v>0</v>
      </c>
      <c r="O329">
        <v>0</v>
      </c>
      <c r="P329">
        <v>0</v>
      </c>
      <c r="Q329">
        <v>0</v>
      </c>
      <c r="S329">
        <v>324</v>
      </c>
      <c r="T329">
        <v>4.8</v>
      </c>
      <c r="U329">
        <v>4.2999999999999999E-4</v>
      </c>
      <c r="V329">
        <v>1.8E-5</v>
      </c>
      <c r="W329">
        <v>0</v>
      </c>
      <c r="X329">
        <v>0</v>
      </c>
      <c r="Y329">
        <v>0</v>
      </c>
      <c r="Z329">
        <v>0</v>
      </c>
      <c r="AB329">
        <v>324</v>
      </c>
      <c r="AC329">
        <v>4.8</v>
      </c>
      <c r="AD329">
        <v>1.3600000000000001E-3</v>
      </c>
      <c r="AE329">
        <v>5.8999999999999998E-5</v>
      </c>
      <c r="AF329">
        <v>1.0000000000000001E-5</v>
      </c>
      <c r="AG329">
        <v>0</v>
      </c>
      <c r="AH329">
        <v>0</v>
      </c>
      <c r="AI329">
        <v>1.0000000000000001E-5</v>
      </c>
      <c r="AK329">
        <v>324</v>
      </c>
      <c r="AL329">
        <v>4.8000999999999996</v>
      </c>
      <c r="AM329">
        <v>6.7699999999999996E-2</v>
      </c>
      <c r="AN329">
        <v>2.9229999999999998E-3</v>
      </c>
      <c r="AO329">
        <v>6.0800000000000003E-3</v>
      </c>
      <c r="AP329">
        <v>6.0000000000000002E-5</v>
      </c>
      <c r="AQ329">
        <v>4.8000000000000001E-4</v>
      </c>
      <c r="AR329">
        <v>5.5399999999999998E-3</v>
      </c>
      <c r="AT329">
        <v>324</v>
      </c>
      <c r="AU329">
        <v>4.8000999999999996</v>
      </c>
      <c r="AV329">
        <v>0.1172</v>
      </c>
      <c r="AW329">
        <v>5.058E-3</v>
      </c>
      <c r="AX329">
        <v>9.2099999999999994E-3</v>
      </c>
      <c r="AY329">
        <v>1.6000000000000001E-4</v>
      </c>
      <c r="AZ329">
        <v>2.5000000000000001E-4</v>
      </c>
      <c r="BA329">
        <v>8.8000000000000005E-3</v>
      </c>
    </row>
    <row r="330" spans="1:53">
      <c r="A330">
        <v>325</v>
      </c>
      <c r="B330">
        <v>4.8</v>
      </c>
      <c r="C330">
        <v>4.0000000000000003E-5</v>
      </c>
      <c r="D330">
        <v>1.9999999999999999E-6</v>
      </c>
      <c r="E330">
        <v>0</v>
      </c>
      <c r="F330">
        <v>0</v>
      </c>
      <c r="G330">
        <v>0</v>
      </c>
      <c r="H330">
        <v>0</v>
      </c>
      <c r="J330">
        <v>325</v>
      </c>
      <c r="K330">
        <v>4.8</v>
      </c>
      <c r="L330">
        <v>3.5E-4</v>
      </c>
      <c r="M330">
        <v>1.5E-5</v>
      </c>
      <c r="N330">
        <v>0</v>
      </c>
      <c r="O330">
        <v>0</v>
      </c>
      <c r="P330">
        <v>0</v>
      </c>
      <c r="Q330">
        <v>0</v>
      </c>
      <c r="S330">
        <v>325</v>
      </c>
      <c r="T330">
        <v>4.8000999999999996</v>
      </c>
      <c r="U330">
        <v>3.8999999999999999E-4</v>
      </c>
      <c r="V330">
        <v>1.7E-5</v>
      </c>
      <c r="W330">
        <v>0</v>
      </c>
      <c r="X330">
        <v>0</v>
      </c>
      <c r="Y330">
        <v>0</v>
      </c>
      <c r="Z330">
        <v>0</v>
      </c>
      <c r="AB330">
        <v>325</v>
      </c>
      <c r="AC330">
        <v>4.8000999999999996</v>
      </c>
      <c r="AD330">
        <v>1.23E-3</v>
      </c>
      <c r="AE330">
        <v>5.3000000000000001E-5</v>
      </c>
      <c r="AF330">
        <v>1.0000000000000001E-5</v>
      </c>
      <c r="AG330">
        <v>0</v>
      </c>
      <c r="AH330">
        <v>0</v>
      </c>
      <c r="AI330">
        <v>0</v>
      </c>
      <c r="AK330">
        <v>325</v>
      </c>
      <c r="AL330">
        <v>4.8</v>
      </c>
      <c r="AM330">
        <v>6.3700000000000007E-2</v>
      </c>
      <c r="AN330">
        <v>2.748E-3</v>
      </c>
      <c r="AO330">
        <v>5.5999999999999999E-3</v>
      </c>
      <c r="AP330">
        <v>6.0000000000000002E-5</v>
      </c>
      <c r="AQ330">
        <v>4.2999999999999999E-4</v>
      </c>
      <c r="AR330">
        <v>5.11E-3</v>
      </c>
      <c r="AT330">
        <v>325</v>
      </c>
      <c r="AU330">
        <v>4.8</v>
      </c>
      <c r="AV330">
        <v>0.1114</v>
      </c>
      <c r="AW330">
        <v>4.8069999999999996E-3</v>
      </c>
      <c r="AX330">
        <v>8.7200000000000003E-3</v>
      </c>
      <c r="AY330">
        <v>1.4999999999999999E-4</v>
      </c>
      <c r="AZ330">
        <v>2.3000000000000001E-4</v>
      </c>
      <c r="BA330">
        <v>8.3400000000000002E-3</v>
      </c>
    </row>
    <row r="331" spans="1:53">
      <c r="A331">
        <v>326</v>
      </c>
      <c r="B331">
        <v>4.8</v>
      </c>
      <c r="C331">
        <v>4.0000000000000003E-5</v>
      </c>
      <c r="D331">
        <v>1.9999999999999999E-6</v>
      </c>
      <c r="E331">
        <v>0</v>
      </c>
      <c r="F331">
        <v>0</v>
      </c>
      <c r="G331">
        <v>0</v>
      </c>
      <c r="H331">
        <v>0</v>
      </c>
      <c r="J331">
        <v>326</v>
      </c>
      <c r="K331">
        <v>4.8</v>
      </c>
      <c r="L331">
        <v>3.2000000000000003E-4</v>
      </c>
      <c r="M331">
        <v>1.4E-5</v>
      </c>
      <c r="N331">
        <v>0</v>
      </c>
      <c r="O331">
        <v>0</v>
      </c>
      <c r="P331">
        <v>0</v>
      </c>
      <c r="Q331">
        <v>0</v>
      </c>
      <c r="S331">
        <v>326</v>
      </c>
      <c r="T331">
        <v>4.8000999999999996</v>
      </c>
      <c r="U331">
        <v>3.6000000000000002E-4</v>
      </c>
      <c r="V331">
        <v>1.5E-5</v>
      </c>
      <c r="W331">
        <v>0</v>
      </c>
      <c r="X331">
        <v>0</v>
      </c>
      <c r="Y331">
        <v>0</v>
      </c>
      <c r="Z331">
        <v>0</v>
      </c>
      <c r="AB331">
        <v>326</v>
      </c>
      <c r="AC331">
        <v>4.8000999999999996</v>
      </c>
      <c r="AD331">
        <v>1.1199999999999999E-3</v>
      </c>
      <c r="AE331">
        <v>4.8000000000000001E-5</v>
      </c>
      <c r="AF331">
        <v>0</v>
      </c>
      <c r="AG331">
        <v>0</v>
      </c>
      <c r="AH331">
        <v>0</v>
      </c>
      <c r="AI331">
        <v>0</v>
      </c>
      <c r="AK331">
        <v>326</v>
      </c>
      <c r="AL331">
        <v>4.8</v>
      </c>
      <c r="AM331">
        <v>5.9799999999999999E-2</v>
      </c>
      <c r="AN331">
        <v>2.581E-3</v>
      </c>
      <c r="AO331">
        <v>5.1399999999999996E-3</v>
      </c>
      <c r="AP331">
        <v>5.0000000000000002E-5</v>
      </c>
      <c r="AQ331">
        <v>3.8999999999999999E-4</v>
      </c>
      <c r="AR331">
        <v>4.7000000000000002E-3</v>
      </c>
      <c r="AT331">
        <v>326</v>
      </c>
      <c r="AU331">
        <v>4.8</v>
      </c>
      <c r="AV331">
        <v>0.10580000000000001</v>
      </c>
      <c r="AW331">
        <v>4.5649999999999996E-3</v>
      </c>
      <c r="AX331">
        <v>8.2400000000000008E-3</v>
      </c>
      <c r="AY331">
        <v>1.2999999999999999E-4</v>
      </c>
      <c r="AZ331">
        <v>2.1000000000000001E-4</v>
      </c>
      <c r="BA331">
        <v>7.9000000000000008E-3</v>
      </c>
    </row>
    <row r="332" spans="1:53">
      <c r="A332">
        <v>327</v>
      </c>
      <c r="B332">
        <v>4.8</v>
      </c>
      <c r="C332">
        <v>4.0000000000000003E-5</v>
      </c>
      <c r="D332">
        <v>1.9999999999999999E-6</v>
      </c>
      <c r="E332">
        <v>0</v>
      </c>
      <c r="F332">
        <v>0</v>
      </c>
      <c r="G332">
        <v>0</v>
      </c>
      <c r="H332">
        <v>0</v>
      </c>
      <c r="J332">
        <v>327</v>
      </c>
      <c r="K332">
        <v>4.8</v>
      </c>
      <c r="L332">
        <v>2.9E-4</v>
      </c>
      <c r="M332">
        <v>1.2E-5</v>
      </c>
      <c r="N332">
        <v>0</v>
      </c>
      <c r="O332">
        <v>0</v>
      </c>
      <c r="P332">
        <v>0</v>
      </c>
      <c r="Q332">
        <v>0</v>
      </c>
      <c r="S332">
        <v>327</v>
      </c>
      <c r="T332">
        <v>4.8</v>
      </c>
      <c r="U332">
        <v>3.3E-4</v>
      </c>
      <c r="V332">
        <v>1.4E-5</v>
      </c>
      <c r="W332">
        <v>0</v>
      </c>
      <c r="X332">
        <v>0</v>
      </c>
      <c r="Y332">
        <v>0</v>
      </c>
      <c r="Z332">
        <v>0</v>
      </c>
      <c r="AB332">
        <v>327</v>
      </c>
      <c r="AC332">
        <v>4.8</v>
      </c>
      <c r="AD332">
        <v>1.0200000000000001E-3</v>
      </c>
      <c r="AE332">
        <v>4.3999999999999999E-5</v>
      </c>
      <c r="AF332">
        <v>0</v>
      </c>
      <c r="AG332">
        <v>0</v>
      </c>
      <c r="AH332">
        <v>0</v>
      </c>
      <c r="AI332">
        <v>0</v>
      </c>
      <c r="AK332">
        <v>327</v>
      </c>
      <c r="AL332">
        <v>4.8000999999999996</v>
      </c>
      <c r="AM332">
        <v>5.6099999999999997E-2</v>
      </c>
      <c r="AN332">
        <v>2.4220000000000001E-3</v>
      </c>
      <c r="AO332">
        <v>4.7099999999999998E-3</v>
      </c>
      <c r="AP332">
        <v>5.0000000000000002E-5</v>
      </c>
      <c r="AQ332">
        <v>3.5E-4</v>
      </c>
      <c r="AR332">
        <v>4.3200000000000001E-3</v>
      </c>
      <c r="AT332">
        <v>327</v>
      </c>
      <c r="AU332">
        <v>4.8000999999999996</v>
      </c>
      <c r="AV332">
        <v>0.1003</v>
      </c>
      <c r="AW332">
        <v>4.3290000000000004E-3</v>
      </c>
      <c r="AX332">
        <v>7.79E-3</v>
      </c>
      <c r="AY332">
        <v>1.2E-4</v>
      </c>
      <c r="AZ332">
        <v>2.0000000000000001E-4</v>
      </c>
      <c r="BA332">
        <v>7.4700000000000001E-3</v>
      </c>
    </row>
    <row r="333" spans="1:53">
      <c r="A333">
        <v>328</v>
      </c>
      <c r="B333">
        <v>4.8</v>
      </c>
      <c r="C333">
        <v>3.0000000000000001E-5</v>
      </c>
      <c r="D333">
        <v>9.9999999999999995E-7</v>
      </c>
      <c r="E333">
        <v>0</v>
      </c>
      <c r="F333">
        <v>0</v>
      </c>
      <c r="G333">
        <v>0</v>
      </c>
      <c r="H333">
        <v>0</v>
      </c>
      <c r="J333">
        <v>328</v>
      </c>
      <c r="K333">
        <v>4.8</v>
      </c>
      <c r="L333">
        <v>2.5999999999999998E-4</v>
      </c>
      <c r="M333">
        <v>1.1E-5</v>
      </c>
      <c r="N333">
        <v>0</v>
      </c>
      <c r="O333">
        <v>0</v>
      </c>
      <c r="P333">
        <v>0</v>
      </c>
      <c r="Q333">
        <v>0</v>
      </c>
      <c r="S333">
        <v>328</v>
      </c>
      <c r="T333">
        <v>4.8</v>
      </c>
      <c r="U333">
        <v>2.9999999999999997E-4</v>
      </c>
      <c r="V333">
        <v>1.2999999999999999E-5</v>
      </c>
      <c r="W333">
        <v>0</v>
      </c>
      <c r="X333">
        <v>0</v>
      </c>
      <c r="Y333">
        <v>0</v>
      </c>
      <c r="Z333">
        <v>0</v>
      </c>
      <c r="AB333">
        <v>328</v>
      </c>
      <c r="AC333">
        <v>4.8</v>
      </c>
      <c r="AD333">
        <v>9.2000000000000003E-4</v>
      </c>
      <c r="AE333">
        <v>4.0000000000000003E-5</v>
      </c>
      <c r="AF333">
        <v>0</v>
      </c>
      <c r="AG333">
        <v>0</v>
      </c>
      <c r="AH333">
        <v>0</v>
      </c>
      <c r="AI333">
        <v>0</v>
      </c>
      <c r="AK333">
        <v>328</v>
      </c>
      <c r="AL333">
        <v>4.8000999999999996</v>
      </c>
      <c r="AM333">
        <v>5.2699999999999997E-2</v>
      </c>
      <c r="AN333">
        <v>2.274E-3</v>
      </c>
      <c r="AO333">
        <v>4.3E-3</v>
      </c>
      <c r="AP333">
        <v>4.0000000000000003E-5</v>
      </c>
      <c r="AQ333">
        <v>3.1E-4</v>
      </c>
      <c r="AR333">
        <v>3.9500000000000004E-3</v>
      </c>
      <c r="AT333">
        <v>328</v>
      </c>
      <c r="AU333">
        <v>4.8000999999999996</v>
      </c>
      <c r="AV333">
        <v>9.5100000000000004E-2</v>
      </c>
      <c r="AW333">
        <v>4.1029999999999999E-3</v>
      </c>
      <c r="AX333">
        <v>7.3699999999999998E-3</v>
      </c>
      <c r="AY333">
        <v>1.1E-4</v>
      </c>
      <c r="AZ333">
        <v>1.9000000000000001E-4</v>
      </c>
      <c r="BA333">
        <v>7.0699999999999999E-3</v>
      </c>
    </row>
    <row r="334" spans="1:53">
      <c r="A334">
        <v>329</v>
      </c>
      <c r="B334">
        <v>4.8</v>
      </c>
      <c r="C334">
        <v>3.0000000000000001E-5</v>
      </c>
      <c r="D334">
        <v>9.9999999999999995E-7</v>
      </c>
      <c r="E334">
        <v>0</v>
      </c>
      <c r="F334">
        <v>0</v>
      </c>
      <c r="G334">
        <v>0</v>
      </c>
      <c r="H334">
        <v>0</v>
      </c>
      <c r="J334">
        <v>329</v>
      </c>
      <c r="K334">
        <v>4.8</v>
      </c>
      <c r="L334">
        <v>2.4000000000000001E-4</v>
      </c>
      <c r="M334">
        <v>1.0000000000000001E-5</v>
      </c>
      <c r="N334">
        <v>0</v>
      </c>
      <c r="O334">
        <v>0</v>
      </c>
      <c r="P334">
        <v>0</v>
      </c>
      <c r="Q334">
        <v>0</v>
      </c>
      <c r="S334">
        <v>329</v>
      </c>
      <c r="T334">
        <v>4.8000999999999996</v>
      </c>
      <c r="U334">
        <v>2.7E-4</v>
      </c>
      <c r="V334">
        <v>1.2E-5</v>
      </c>
      <c r="W334">
        <v>0</v>
      </c>
      <c r="X334">
        <v>0</v>
      </c>
      <c r="Y334">
        <v>0</v>
      </c>
      <c r="Z334">
        <v>0</v>
      </c>
      <c r="AB334">
        <v>329</v>
      </c>
      <c r="AC334">
        <v>4.8000999999999996</v>
      </c>
      <c r="AD334">
        <v>8.4000000000000003E-4</v>
      </c>
      <c r="AE334">
        <v>3.6000000000000001E-5</v>
      </c>
      <c r="AF334">
        <v>0</v>
      </c>
      <c r="AG334">
        <v>0</v>
      </c>
      <c r="AH334">
        <v>0</v>
      </c>
      <c r="AI334">
        <v>0</v>
      </c>
      <c r="AK334">
        <v>329</v>
      </c>
      <c r="AL334">
        <v>4.8</v>
      </c>
      <c r="AM334">
        <v>4.9399999999999999E-2</v>
      </c>
      <c r="AN334">
        <v>2.1329999999999999E-3</v>
      </c>
      <c r="AO334">
        <v>3.9199999999999999E-3</v>
      </c>
      <c r="AP334">
        <v>4.0000000000000003E-5</v>
      </c>
      <c r="AQ334">
        <v>2.7999999999999998E-4</v>
      </c>
      <c r="AR334">
        <v>3.5999999999999999E-3</v>
      </c>
      <c r="AT334">
        <v>329</v>
      </c>
      <c r="AU334">
        <v>4.8</v>
      </c>
      <c r="AV334">
        <v>9.01E-2</v>
      </c>
      <c r="AW334">
        <v>3.8869999999999998E-3</v>
      </c>
      <c r="AX334">
        <v>6.9499999999999996E-3</v>
      </c>
      <c r="AY334">
        <v>1E-4</v>
      </c>
      <c r="AZ334">
        <v>1.7000000000000001E-4</v>
      </c>
      <c r="BA334">
        <v>6.6800000000000002E-3</v>
      </c>
    </row>
    <row r="335" spans="1:53">
      <c r="A335">
        <v>330</v>
      </c>
      <c r="B335">
        <v>4.5599999999999996</v>
      </c>
      <c r="C335">
        <v>3.0000000000000001E-5</v>
      </c>
      <c r="D335">
        <v>9.9999999999999995E-7</v>
      </c>
      <c r="E335">
        <v>0</v>
      </c>
      <c r="F335">
        <v>0</v>
      </c>
      <c r="G335">
        <v>0</v>
      </c>
      <c r="H335">
        <v>0</v>
      </c>
      <c r="J335">
        <v>330</v>
      </c>
      <c r="K335">
        <v>4.5599999999999996</v>
      </c>
      <c r="L335">
        <v>2.2000000000000001E-4</v>
      </c>
      <c r="M335">
        <v>9.0000000000000002E-6</v>
      </c>
      <c r="N335">
        <v>0</v>
      </c>
      <c r="O335">
        <v>0</v>
      </c>
      <c r="P335">
        <v>0</v>
      </c>
      <c r="Q335">
        <v>0</v>
      </c>
      <c r="S335">
        <v>330</v>
      </c>
      <c r="T335">
        <v>4.5598999999999998</v>
      </c>
      <c r="U335">
        <v>2.5000000000000001E-4</v>
      </c>
      <c r="V335">
        <v>1.1E-5</v>
      </c>
      <c r="W335">
        <v>0</v>
      </c>
      <c r="X335">
        <v>0</v>
      </c>
      <c r="Y335">
        <v>0</v>
      </c>
      <c r="Z335">
        <v>0</v>
      </c>
      <c r="AB335">
        <v>330</v>
      </c>
      <c r="AC335">
        <v>4.5598999999999998</v>
      </c>
      <c r="AD335">
        <v>7.6000000000000004E-4</v>
      </c>
      <c r="AE335">
        <v>3.3000000000000003E-5</v>
      </c>
      <c r="AF335">
        <v>0</v>
      </c>
      <c r="AG335">
        <v>0</v>
      </c>
      <c r="AH335">
        <v>0</v>
      </c>
      <c r="AI335">
        <v>0</v>
      </c>
      <c r="AK335">
        <v>330</v>
      </c>
      <c r="AL335">
        <v>4.5601000000000003</v>
      </c>
      <c r="AM335">
        <v>4.6300000000000001E-2</v>
      </c>
      <c r="AN335">
        <v>1.9989999999999999E-3</v>
      </c>
      <c r="AO335">
        <v>3.5599999999999998E-3</v>
      </c>
      <c r="AP335">
        <v>3.0000000000000001E-5</v>
      </c>
      <c r="AQ335">
        <v>2.5000000000000001E-4</v>
      </c>
      <c r="AR335">
        <v>3.2699999999999999E-3</v>
      </c>
      <c r="AT335">
        <v>330</v>
      </c>
      <c r="AU335">
        <v>4.5601000000000003</v>
      </c>
      <c r="AV335">
        <v>8.5300000000000001E-2</v>
      </c>
      <c r="AW335">
        <v>3.6800000000000001E-3</v>
      </c>
      <c r="AX335">
        <v>6.5500000000000003E-3</v>
      </c>
      <c r="AY335">
        <v>9.0000000000000006E-5</v>
      </c>
      <c r="AZ335">
        <v>1.6000000000000001E-4</v>
      </c>
      <c r="BA335">
        <v>6.2899999999999996E-3</v>
      </c>
    </row>
    <row r="336" spans="1:53">
      <c r="A336">
        <v>331</v>
      </c>
      <c r="B336">
        <v>4.5599999999999996</v>
      </c>
      <c r="C336">
        <v>3.0000000000000001E-5</v>
      </c>
      <c r="D336">
        <v>9.9999999999999995E-7</v>
      </c>
      <c r="E336">
        <v>0</v>
      </c>
      <c r="F336">
        <v>0</v>
      </c>
      <c r="G336">
        <v>0</v>
      </c>
      <c r="H336">
        <v>0</v>
      </c>
      <c r="J336">
        <v>331</v>
      </c>
      <c r="K336">
        <v>4.5599999999999996</v>
      </c>
      <c r="L336">
        <v>2.0000000000000001E-4</v>
      </c>
      <c r="M336">
        <v>9.0000000000000002E-6</v>
      </c>
      <c r="N336">
        <v>0</v>
      </c>
      <c r="O336">
        <v>0</v>
      </c>
      <c r="P336">
        <v>0</v>
      </c>
      <c r="Q336">
        <v>0</v>
      </c>
      <c r="S336">
        <v>331</v>
      </c>
      <c r="T336">
        <v>4.5599999999999996</v>
      </c>
      <c r="U336">
        <v>2.3000000000000001E-4</v>
      </c>
      <c r="V336">
        <v>1.0000000000000001E-5</v>
      </c>
      <c r="W336">
        <v>0</v>
      </c>
      <c r="X336">
        <v>0</v>
      </c>
      <c r="Y336">
        <v>0</v>
      </c>
      <c r="Z336">
        <v>0</v>
      </c>
      <c r="AB336">
        <v>331</v>
      </c>
      <c r="AC336">
        <v>4.5599999999999996</v>
      </c>
      <c r="AD336">
        <v>6.8999999999999997E-4</v>
      </c>
      <c r="AE336">
        <v>3.0000000000000001E-5</v>
      </c>
      <c r="AF336">
        <v>0</v>
      </c>
      <c r="AG336">
        <v>0</v>
      </c>
      <c r="AH336">
        <v>0</v>
      </c>
      <c r="AI336">
        <v>0</v>
      </c>
      <c r="AK336">
        <v>331</v>
      </c>
      <c r="AL336">
        <v>4.5598999999999998</v>
      </c>
      <c r="AM336">
        <v>4.3400000000000001E-2</v>
      </c>
      <c r="AN336">
        <v>1.872E-3</v>
      </c>
      <c r="AO336">
        <v>3.2200000000000002E-3</v>
      </c>
      <c r="AP336">
        <v>3.0000000000000001E-5</v>
      </c>
      <c r="AQ336">
        <v>2.3000000000000001E-4</v>
      </c>
      <c r="AR336">
        <v>2.97E-3</v>
      </c>
      <c r="AT336">
        <v>331</v>
      </c>
      <c r="AU336">
        <v>4.5598999999999998</v>
      </c>
      <c r="AV336">
        <v>8.0699999999999994E-2</v>
      </c>
      <c r="AW336">
        <v>3.4810000000000002E-3</v>
      </c>
      <c r="AX336">
        <v>6.1500000000000001E-3</v>
      </c>
      <c r="AY336">
        <v>8.0000000000000007E-5</v>
      </c>
      <c r="AZ336">
        <v>1.4999999999999999E-4</v>
      </c>
      <c r="BA336">
        <v>5.9100000000000003E-3</v>
      </c>
    </row>
    <row r="337" spans="1:53">
      <c r="A337">
        <v>332</v>
      </c>
      <c r="B337">
        <v>4.5599999999999996</v>
      </c>
      <c r="C337">
        <v>2.0000000000000002E-5</v>
      </c>
      <c r="D337">
        <v>9.9999999999999995E-7</v>
      </c>
      <c r="E337">
        <v>0</v>
      </c>
      <c r="F337">
        <v>0</v>
      </c>
      <c r="G337">
        <v>0</v>
      </c>
      <c r="H337">
        <v>0</v>
      </c>
      <c r="J337">
        <v>332</v>
      </c>
      <c r="K337">
        <v>4.5599999999999996</v>
      </c>
      <c r="L337">
        <v>1.8000000000000001E-4</v>
      </c>
      <c r="M337">
        <v>7.9999999999999996E-6</v>
      </c>
      <c r="N337">
        <v>0</v>
      </c>
      <c r="O337">
        <v>0</v>
      </c>
      <c r="P337">
        <v>0</v>
      </c>
      <c r="Q337">
        <v>0</v>
      </c>
      <c r="S337">
        <v>332</v>
      </c>
      <c r="T337">
        <v>4.5599999999999996</v>
      </c>
      <c r="U337">
        <v>2.1000000000000001E-4</v>
      </c>
      <c r="V337">
        <v>9.0000000000000002E-6</v>
      </c>
      <c r="W337">
        <v>0</v>
      </c>
      <c r="X337">
        <v>0</v>
      </c>
      <c r="Y337">
        <v>0</v>
      </c>
      <c r="Z337">
        <v>0</v>
      </c>
      <c r="AB337">
        <v>332</v>
      </c>
      <c r="AC337">
        <v>4.5599999999999996</v>
      </c>
      <c r="AD337">
        <v>6.3000000000000003E-4</v>
      </c>
      <c r="AE337">
        <v>2.6999999999999999E-5</v>
      </c>
      <c r="AF337">
        <v>0</v>
      </c>
      <c r="AG337">
        <v>0</v>
      </c>
      <c r="AH337">
        <v>0</v>
      </c>
      <c r="AI337">
        <v>0</v>
      </c>
      <c r="AK337">
        <v>332</v>
      </c>
      <c r="AL337">
        <v>4.5598999999999998</v>
      </c>
      <c r="AM337">
        <v>4.0599999999999997E-2</v>
      </c>
      <c r="AN337">
        <v>1.751E-3</v>
      </c>
      <c r="AO337">
        <v>2.8999999999999998E-3</v>
      </c>
      <c r="AP337">
        <v>3.0000000000000001E-5</v>
      </c>
      <c r="AQ337">
        <v>2.0000000000000001E-4</v>
      </c>
      <c r="AR337">
        <v>2.6800000000000001E-3</v>
      </c>
      <c r="AT337">
        <v>332</v>
      </c>
      <c r="AU337">
        <v>4.5598999999999998</v>
      </c>
      <c r="AV337">
        <v>7.6200000000000004E-2</v>
      </c>
      <c r="AW337">
        <v>3.2880000000000001E-3</v>
      </c>
      <c r="AX337">
        <v>5.77E-3</v>
      </c>
      <c r="AY337">
        <v>8.0000000000000007E-5</v>
      </c>
      <c r="AZ337">
        <v>1.3999999999999999E-4</v>
      </c>
      <c r="BA337">
        <v>5.5500000000000002E-3</v>
      </c>
    </row>
    <row r="338" spans="1:53">
      <c r="A338">
        <v>333</v>
      </c>
      <c r="B338">
        <v>4.5599999999999996</v>
      </c>
      <c r="C338">
        <v>2.0000000000000002E-5</v>
      </c>
      <c r="D338">
        <v>9.9999999999999995E-7</v>
      </c>
      <c r="E338">
        <v>0</v>
      </c>
      <c r="F338">
        <v>0</v>
      </c>
      <c r="G338">
        <v>0</v>
      </c>
      <c r="H338">
        <v>0</v>
      </c>
      <c r="J338">
        <v>333</v>
      </c>
      <c r="K338">
        <v>4.5599999999999996</v>
      </c>
      <c r="L338">
        <v>1.7000000000000001E-4</v>
      </c>
      <c r="M338">
        <v>6.9999999999999999E-6</v>
      </c>
      <c r="N338">
        <v>0</v>
      </c>
      <c r="O338">
        <v>0</v>
      </c>
      <c r="P338">
        <v>0</v>
      </c>
      <c r="Q338">
        <v>0</v>
      </c>
      <c r="S338">
        <v>333</v>
      </c>
      <c r="T338">
        <v>4.5598999999999998</v>
      </c>
      <c r="U338">
        <v>1.9000000000000001E-4</v>
      </c>
      <c r="V338">
        <v>7.9999999999999996E-6</v>
      </c>
      <c r="W338">
        <v>0</v>
      </c>
      <c r="X338">
        <v>0</v>
      </c>
      <c r="Y338">
        <v>0</v>
      </c>
      <c r="Z338">
        <v>0</v>
      </c>
      <c r="AB338">
        <v>333</v>
      </c>
      <c r="AC338">
        <v>4.5598999999999998</v>
      </c>
      <c r="AD338">
        <v>5.8E-4</v>
      </c>
      <c r="AE338">
        <v>2.5000000000000001E-5</v>
      </c>
      <c r="AF338">
        <v>0</v>
      </c>
      <c r="AG338">
        <v>0</v>
      </c>
      <c r="AH338">
        <v>0</v>
      </c>
      <c r="AI338">
        <v>0</v>
      </c>
      <c r="AK338">
        <v>333</v>
      </c>
      <c r="AL338">
        <v>4.5601000000000003</v>
      </c>
      <c r="AM338">
        <v>3.7900000000000003E-2</v>
      </c>
      <c r="AN338">
        <v>1.635E-3</v>
      </c>
      <c r="AO338">
        <v>2.6099999999999999E-3</v>
      </c>
      <c r="AP338">
        <v>2.0000000000000002E-5</v>
      </c>
      <c r="AQ338">
        <v>1.8000000000000001E-4</v>
      </c>
      <c r="AR338">
        <v>2.4099999999999998E-3</v>
      </c>
      <c r="AT338">
        <v>333</v>
      </c>
      <c r="AU338">
        <v>4.5601000000000003</v>
      </c>
      <c r="AV338">
        <v>7.1999999999999995E-2</v>
      </c>
      <c r="AW338">
        <v>3.1050000000000001E-3</v>
      </c>
      <c r="AX338">
        <v>5.3899999999999998E-3</v>
      </c>
      <c r="AY338">
        <v>6.9999999999999994E-5</v>
      </c>
      <c r="AZ338">
        <v>1.2999999999999999E-4</v>
      </c>
      <c r="BA338">
        <v>5.1900000000000002E-3</v>
      </c>
    </row>
    <row r="339" spans="1:53">
      <c r="A339">
        <v>334</v>
      </c>
      <c r="B339">
        <v>4.5599999999999996</v>
      </c>
      <c r="C339">
        <v>2.0000000000000002E-5</v>
      </c>
      <c r="D339">
        <v>9.9999999999999995E-7</v>
      </c>
      <c r="E339">
        <v>0</v>
      </c>
      <c r="F339">
        <v>0</v>
      </c>
      <c r="G339">
        <v>0</v>
      </c>
      <c r="H339">
        <v>0</v>
      </c>
      <c r="J339">
        <v>334</v>
      </c>
      <c r="K339">
        <v>4.5599999999999996</v>
      </c>
      <c r="L339">
        <v>1.4999999999999999E-4</v>
      </c>
      <c r="M339">
        <v>6.9999999999999999E-6</v>
      </c>
      <c r="N339">
        <v>0</v>
      </c>
      <c r="O339">
        <v>0</v>
      </c>
      <c r="P339">
        <v>0</v>
      </c>
      <c r="Q339">
        <v>0</v>
      </c>
      <c r="S339">
        <v>334</v>
      </c>
      <c r="T339">
        <v>4.5598999999999998</v>
      </c>
      <c r="U339">
        <v>1.7000000000000001E-4</v>
      </c>
      <c r="V339">
        <v>6.9999999999999999E-6</v>
      </c>
      <c r="W339">
        <v>0</v>
      </c>
      <c r="X339">
        <v>0</v>
      </c>
      <c r="Y339">
        <v>0</v>
      </c>
      <c r="Z339">
        <v>0</v>
      </c>
      <c r="AB339">
        <v>334</v>
      </c>
      <c r="AC339">
        <v>4.5598999999999998</v>
      </c>
      <c r="AD339">
        <v>5.1999999999999995E-4</v>
      </c>
      <c r="AE339">
        <v>2.3E-5</v>
      </c>
      <c r="AF339">
        <v>0</v>
      </c>
      <c r="AG339">
        <v>0</v>
      </c>
      <c r="AH339">
        <v>0</v>
      </c>
      <c r="AI339">
        <v>0</v>
      </c>
      <c r="AK339">
        <v>334</v>
      </c>
      <c r="AL339">
        <v>4.5601000000000003</v>
      </c>
      <c r="AM339">
        <v>3.5400000000000001E-2</v>
      </c>
      <c r="AN339">
        <v>1.526E-3</v>
      </c>
      <c r="AO339">
        <v>2.33E-3</v>
      </c>
      <c r="AP339">
        <v>2.0000000000000002E-5</v>
      </c>
      <c r="AQ339">
        <v>1.6000000000000001E-4</v>
      </c>
      <c r="AR339">
        <v>2.15E-3</v>
      </c>
      <c r="AT339">
        <v>334</v>
      </c>
      <c r="AU339">
        <v>4.5601000000000003</v>
      </c>
      <c r="AV339">
        <v>6.7900000000000002E-2</v>
      </c>
      <c r="AW339">
        <v>2.9299999999999999E-3</v>
      </c>
      <c r="AX339">
        <v>5.0299999999999997E-3</v>
      </c>
      <c r="AY339">
        <v>6.0000000000000002E-5</v>
      </c>
      <c r="AZ339">
        <v>1.2999999999999999E-4</v>
      </c>
      <c r="BA339">
        <v>4.8399999999999997E-3</v>
      </c>
    </row>
    <row r="340" spans="1:53">
      <c r="A340">
        <v>335</v>
      </c>
      <c r="B340">
        <v>4.5599999999999996</v>
      </c>
      <c r="C340">
        <v>2.0000000000000002E-5</v>
      </c>
      <c r="D340">
        <v>9.9999999999999995E-7</v>
      </c>
      <c r="E340">
        <v>0</v>
      </c>
      <c r="F340">
        <v>0</v>
      </c>
      <c r="G340">
        <v>0</v>
      </c>
      <c r="H340">
        <v>0</v>
      </c>
      <c r="J340">
        <v>335</v>
      </c>
      <c r="K340">
        <v>4.5599999999999996</v>
      </c>
      <c r="L340">
        <v>1.3999999999999999E-4</v>
      </c>
      <c r="M340">
        <v>6.0000000000000002E-6</v>
      </c>
      <c r="N340">
        <v>0</v>
      </c>
      <c r="O340">
        <v>0</v>
      </c>
      <c r="P340">
        <v>0</v>
      </c>
      <c r="Q340">
        <v>0</v>
      </c>
      <c r="S340">
        <v>335</v>
      </c>
      <c r="T340">
        <v>4.5599999999999996</v>
      </c>
      <c r="U340">
        <v>1.6000000000000001E-4</v>
      </c>
      <c r="V340">
        <v>6.9999999999999999E-6</v>
      </c>
      <c r="W340">
        <v>0</v>
      </c>
      <c r="X340">
        <v>0</v>
      </c>
      <c r="Y340">
        <v>0</v>
      </c>
      <c r="Z340">
        <v>0</v>
      </c>
      <c r="AB340">
        <v>335</v>
      </c>
      <c r="AC340">
        <v>4.5599999999999996</v>
      </c>
      <c r="AD340">
        <v>4.8000000000000001E-4</v>
      </c>
      <c r="AE340">
        <v>2.0999999999999999E-5</v>
      </c>
      <c r="AF340">
        <v>0</v>
      </c>
      <c r="AG340">
        <v>0</v>
      </c>
      <c r="AH340">
        <v>0</v>
      </c>
      <c r="AI340">
        <v>0</v>
      </c>
      <c r="AK340">
        <v>335</v>
      </c>
      <c r="AL340">
        <v>4.5598999999999998</v>
      </c>
      <c r="AM340">
        <v>3.3000000000000002E-2</v>
      </c>
      <c r="AN340">
        <v>1.4220000000000001E-3</v>
      </c>
      <c r="AO340">
        <v>2.0799999999999998E-3</v>
      </c>
      <c r="AP340">
        <v>2.0000000000000002E-5</v>
      </c>
      <c r="AQ340">
        <v>1.3999999999999999E-4</v>
      </c>
      <c r="AR340">
        <v>1.92E-3</v>
      </c>
      <c r="AT340">
        <v>335</v>
      </c>
      <c r="AU340">
        <v>4.5598999999999998</v>
      </c>
      <c r="AV340">
        <v>6.4000000000000001E-2</v>
      </c>
      <c r="AW340">
        <v>2.7629999999999998E-3</v>
      </c>
      <c r="AX340">
        <v>4.6800000000000001E-3</v>
      </c>
      <c r="AY340">
        <v>6.0000000000000002E-5</v>
      </c>
      <c r="AZ340">
        <v>1.2E-4</v>
      </c>
      <c r="BA340">
        <v>4.4999999999999997E-3</v>
      </c>
    </row>
    <row r="341" spans="1:53">
      <c r="A341">
        <v>336</v>
      </c>
      <c r="B341">
        <v>4.5599999999999996</v>
      </c>
      <c r="C341">
        <v>2.0000000000000002E-5</v>
      </c>
      <c r="D341">
        <v>9.9999999999999995E-7</v>
      </c>
      <c r="E341">
        <v>0</v>
      </c>
      <c r="F341">
        <v>0</v>
      </c>
      <c r="G341">
        <v>0</v>
      </c>
      <c r="H341">
        <v>0</v>
      </c>
      <c r="J341">
        <v>336</v>
      </c>
      <c r="K341">
        <v>4.5599999999999996</v>
      </c>
      <c r="L341">
        <v>1.2999999999999999E-4</v>
      </c>
      <c r="M341">
        <v>6.0000000000000002E-6</v>
      </c>
      <c r="N341">
        <v>0</v>
      </c>
      <c r="O341">
        <v>0</v>
      </c>
      <c r="P341">
        <v>0</v>
      </c>
      <c r="Q341">
        <v>0</v>
      </c>
      <c r="S341">
        <v>336</v>
      </c>
      <c r="T341">
        <v>4.5599999999999996</v>
      </c>
      <c r="U341">
        <v>1.4999999999999999E-4</v>
      </c>
      <c r="V341">
        <v>6.0000000000000002E-6</v>
      </c>
      <c r="W341">
        <v>0</v>
      </c>
      <c r="X341">
        <v>0</v>
      </c>
      <c r="Y341">
        <v>0</v>
      </c>
      <c r="Z341">
        <v>0</v>
      </c>
      <c r="AB341">
        <v>336</v>
      </c>
      <c r="AC341">
        <v>4.5599999999999996</v>
      </c>
      <c r="AD341">
        <v>4.4000000000000002E-4</v>
      </c>
      <c r="AE341">
        <v>1.9000000000000001E-5</v>
      </c>
      <c r="AF341">
        <v>0</v>
      </c>
      <c r="AG341">
        <v>0</v>
      </c>
      <c r="AH341">
        <v>0</v>
      </c>
      <c r="AI341">
        <v>0</v>
      </c>
      <c r="AK341">
        <v>336</v>
      </c>
      <c r="AL341">
        <v>4.5598999999999998</v>
      </c>
      <c r="AM341">
        <v>3.0599999999999999E-2</v>
      </c>
      <c r="AN341">
        <v>1.3209999999999999E-3</v>
      </c>
      <c r="AO341">
        <v>1.8400000000000001E-3</v>
      </c>
      <c r="AP341">
        <v>2.0000000000000002E-5</v>
      </c>
      <c r="AQ341">
        <v>1.2E-4</v>
      </c>
      <c r="AR341">
        <v>1.6999999999999999E-3</v>
      </c>
      <c r="AT341">
        <v>336</v>
      </c>
      <c r="AU341">
        <v>4.5598999999999998</v>
      </c>
      <c r="AV341">
        <v>6.0299999999999999E-2</v>
      </c>
      <c r="AW341">
        <v>2.6029999999999998E-3</v>
      </c>
      <c r="AX341">
        <v>4.3400000000000001E-3</v>
      </c>
      <c r="AY341">
        <v>5.0000000000000002E-5</v>
      </c>
      <c r="AZ341">
        <v>1.1E-4</v>
      </c>
      <c r="BA341">
        <v>4.1799999999999997E-3</v>
      </c>
    </row>
    <row r="342" spans="1:53">
      <c r="A342">
        <v>337</v>
      </c>
      <c r="B342">
        <v>4.5599999999999996</v>
      </c>
      <c r="C342">
        <v>2.0000000000000002E-5</v>
      </c>
      <c r="D342">
        <v>9.9999999999999995E-7</v>
      </c>
      <c r="E342">
        <v>0</v>
      </c>
      <c r="F342">
        <v>0</v>
      </c>
      <c r="G342">
        <v>0</v>
      </c>
      <c r="H342">
        <v>0</v>
      </c>
      <c r="J342">
        <v>337</v>
      </c>
      <c r="K342">
        <v>4.5599999999999996</v>
      </c>
      <c r="L342">
        <v>1.2E-4</v>
      </c>
      <c r="M342">
        <v>5.0000000000000004E-6</v>
      </c>
      <c r="N342">
        <v>0</v>
      </c>
      <c r="O342">
        <v>0</v>
      </c>
      <c r="P342">
        <v>0</v>
      </c>
      <c r="Q342">
        <v>0</v>
      </c>
      <c r="S342">
        <v>337</v>
      </c>
      <c r="T342">
        <v>4.5598999999999998</v>
      </c>
      <c r="U342">
        <v>1.2999999999999999E-4</v>
      </c>
      <c r="V342">
        <v>6.0000000000000002E-6</v>
      </c>
      <c r="W342">
        <v>0</v>
      </c>
      <c r="X342">
        <v>0</v>
      </c>
      <c r="Y342">
        <v>0</v>
      </c>
      <c r="Z342">
        <v>0</v>
      </c>
      <c r="AB342">
        <v>337</v>
      </c>
      <c r="AC342">
        <v>4.5598999999999998</v>
      </c>
      <c r="AD342">
        <v>4.0000000000000002E-4</v>
      </c>
      <c r="AE342">
        <v>1.7E-5</v>
      </c>
      <c r="AF342">
        <v>0</v>
      </c>
      <c r="AG342">
        <v>0</v>
      </c>
      <c r="AH342">
        <v>0</v>
      </c>
      <c r="AI342">
        <v>0</v>
      </c>
      <c r="AK342">
        <v>337</v>
      </c>
      <c r="AL342">
        <v>4.5601000000000003</v>
      </c>
      <c r="AM342">
        <v>2.8299999999999999E-2</v>
      </c>
      <c r="AN342">
        <v>1.2229999999999999E-3</v>
      </c>
      <c r="AO342">
        <v>1.6299999999999999E-3</v>
      </c>
      <c r="AP342">
        <v>1.0000000000000001E-5</v>
      </c>
      <c r="AQ342">
        <v>1.1E-4</v>
      </c>
      <c r="AR342">
        <v>1.5E-3</v>
      </c>
      <c r="AT342">
        <v>337</v>
      </c>
      <c r="AU342">
        <v>4.5601000000000003</v>
      </c>
      <c r="AV342">
        <v>5.6800000000000003E-2</v>
      </c>
      <c r="AW342">
        <v>2.4499999999999999E-3</v>
      </c>
      <c r="AX342">
        <v>4.0200000000000001E-3</v>
      </c>
      <c r="AY342">
        <v>5.0000000000000002E-5</v>
      </c>
      <c r="AZ342">
        <v>1E-4</v>
      </c>
      <c r="BA342">
        <v>3.8700000000000002E-3</v>
      </c>
    </row>
    <row r="343" spans="1:53">
      <c r="A343">
        <v>338</v>
      </c>
      <c r="B343">
        <v>4.5599999999999996</v>
      </c>
      <c r="C343">
        <v>1.0000000000000001E-5</v>
      </c>
      <c r="D343">
        <v>9.9999999999999995E-7</v>
      </c>
      <c r="E343">
        <v>0</v>
      </c>
      <c r="F343">
        <v>0</v>
      </c>
      <c r="G343">
        <v>0</v>
      </c>
      <c r="H343">
        <v>0</v>
      </c>
      <c r="J343">
        <v>338</v>
      </c>
      <c r="K343">
        <v>4.5599999999999996</v>
      </c>
      <c r="L343">
        <v>1.1E-4</v>
      </c>
      <c r="M343">
        <v>5.0000000000000004E-6</v>
      </c>
      <c r="N343">
        <v>0</v>
      </c>
      <c r="O343">
        <v>0</v>
      </c>
      <c r="P343">
        <v>0</v>
      </c>
      <c r="Q343">
        <v>0</v>
      </c>
      <c r="S343">
        <v>338</v>
      </c>
      <c r="T343">
        <v>4.5598999999999998</v>
      </c>
      <c r="U343">
        <v>1.2E-4</v>
      </c>
      <c r="V343">
        <v>5.0000000000000004E-6</v>
      </c>
      <c r="W343">
        <v>0</v>
      </c>
      <c r="X343">
        <v>0</v>
      </c>
      <c r="Y343">
        <v>0</v>
      </c>
      <c r="Z343">
        <v>0</v>
      </c>
      <c r="AB343">
        <v>338</v>
      </c>
      <c r="AC343">
        <v>4.5598999999999998</v>
      </c>
      <c r="AD343">
        <v>3.6000000000000002E-4</v>
      </c>
      <c r="AE343">
        <v>1.5999999999999999E-5</v>
      </c>
      <c r="AF343">
        <v>0</v>
      </c>
      <c r="AG343">
        <v>0</v>
      </c>
      <c r="AH343">
        <v>0</v>
      </c>
      <c r="AI343">
        <v>0</v>
      </c>
      <c r="AK343">
        <v>338</v>
      </c>
      <c r="AL343">
        <v>4.5601000000000003</v>
      </c>
      <c r="AM343">
        <v>2.6100000000000002E-2</v>
      </c>
      <c r="AN343">
        <v>1.127E-3</v>
      </c>
      <c r="AO343">
        <v>1.42E-3</v>
      </c>
      <c r="AP343">
        <v>1.0000000000000001E-5</v>
      </c>
      <c r="AQ343">
        <v>1E-4</v>
      </c>
      <c r="AR343">
        <v>1.32E-3</v>
      </c>
      <c r="AT343">
        <v>338</v>
      </c>
      <c r="AU343">
        <v>4.5601000000000003</v>
      </c>
      <c r="AV343">
        <v>5.3400000000000003E-2</v>
      </c>
      <c r="AW343">
        <v>2.3059999999999999E-3</v>
      </c>
      <c r="AX343">
        <v>3.7000000000000002E-3</v>
      </c>
      <c r="AY343">
        <v>4.0000000000000003E-5</v>
      </c>
      <c r="AZ343">
        <v>1E-4</v>
      </c>
      <c r="BA343">
        <v>3.5699999999999998E-3</v>
      </c>
    </row>
    <row r="344" spans="1:53">
      <c r="A344">
        <v>339</v>
      </c>
      <c r="B344">
        <v>4.5599999999999996</v>
      </c>
      <c r="C344">
        <v>1.0000000000000001E-5</v>
      </c>
      <c r="D344">
        <v>9.9999999999999995E-7</v>
      </c>
      <c r="E344">
        <v>0</v>
      </c>
      <c r="F344">
        <v>0</v>
      </c>
      <c r="G344">
        <v>0</v>
      </c>
      <c r="H344">
        <v>0</v>
      </c>
      <c r="J344">
        <v>339</v>
      </c>
      <c r="K344">
        <v>4.5599999999999996</v>
      </c>
      <c r="L344">
        <v>1E-4</v>
      </c>
      <c r="M344">
        <v>3.9999999999999998E-6</v>
      </c>
      <c r="N344">
        <v>0</v>
      </c>
      <c r="O344">
        <v>0</v>
      </c>
      <c r="P344">
        <v>0</v>
      </c>
      <c r="Q344">
        <v>0</v>
      </c>
      <c r="S344">
        <v>339</v>
      </c>
      <c r="T344">
        <v>4.5599999999999996</v>
      </c>
      <c r="U344">
        <v>1.1E-4</v>
      </c>
      <c r="V344">
        <v>5.0000000000000004E-6</v>
      </c>
      <c r="W344">
        <v>0</v>
      </c>
      <c r="X344">
        <v>0</v>
      </c>
      <c r="Y344">
        <v>0</v>
      </c>
      <c r="Z344">
        <v>0</v>
      </c>
      <c r="AB344">
        <v>339</v>
      </c>
      <c r="AC344">
        <v>4.5599999999999996</v>
      </c>
      <c r="AD344">
        <v>3.3E-4</v>
      </c>
      <c r="AE344">
        <v>1.4E-5</v>
      </c>
      <c r="AF344">
        <v>0</v>
      </c>
      <c r="AG344">
        <v>0</v>
      </c>
      <c r="AH344">
        <v>0</v>
      </c>
      <c r="AI344">
        <v>0</v>
      </c>
      <c r="AK344">
        <v>339</v>
      </c>
      <c r="AL344">
        <v>4.5598999999999998</v>
      </c>
      <c r="AM344">
        <v>2.4E-2</v>
      </c>
      <c r="AN344">
        <v>1.036E-3</v>
      </c>
      <c r="AO344">
        <v>1.24E-3</v>
      </c>
      <c r="AP344">
        <v>1.0000000000000001E-5</v>
      </c>
      <c r="AQ344">
        <v>8.0000000000000007E-5</v>
      </c>
      <c r="AR344">
        <v>1.15E-3</v>
      </c>
      <c r="AT344">
        <v>339</v>
      </c>
      <c r="AU344">
        <v>4.5598999999999998</v>
      </c>
      <c r="AV344">
        <v>5.0299999999999997E-2</v>
      </c>
      <c r="AW344">
        <v>2.1689999999999999E-3</v>
      </c>
      <c r="AX344">
        <v>3.4099999999999998E-3</v>
      </c>
      <c r="AY344">
        <v>4.0000000000000003E-5</v>
      </c>
      <c r="AZ344">
        <v>9.0000000000000006E-5</v>
      </c>
      <c r="BA344">
        <v>3.2799999999999999E-3</v>
      </c>
    </row>
    <row r="345" spans="1:53">
      <c r="A345">
        <v>340</v>
      </c>
      <c r="B345">
        <v>4.3201000000000001</v>
      </c>
      <c r="C345">
        <v>1.0000000000000001E-5</v>
      </c>
      <c r="D345">
        <v>9.9999999999999995E-7</v>
      </c>
      <c r="E345">
        <v>0</v>
      </c>
      <c r="F345">
        <v>0</v>
      </c>
      <c r="G345">
        <v>0</v>
      </c>
      <c r="H345">
        <v>0</v>
      </c>
      <c r="J345">
        <v>340</v>
      </c>
      <c r="K345">
        <v>4.3201000000000001</v>
      </c>
      <c r="L345">
        <v>9.0000000000000006E-5</v>
      </c>
      <c r="M345">
        <v>3.9999999999999998E-6</v>
      </c>
      <c r="N345">
        <v>0</v>
      </c>
      <c r="O345">
        <v>0</v>
      </c>
      <c r="P345">
        <v>0</v>
      </c>
      <c r="Q345">
        <v>0</v>
      </c>
      <c r="S345">
        <v>340</v>
      </c>
      <c r="T345">
        <v>4.3201000000000001</v>
      </c>
      <c r="U345">
        <v>1E-4</v>
      </c>
      <c r="V345">
        <v>3.9999999999999998E-6</v>
      </c>
      <c r="W345">
        <v>0</v>
      </c>
      <c r="X345">
        <v>0</v>
      </c>
      <c r="Y345">
        <v>0</v>
      </c>
      <c r="Z345">
        <v>0</v>
      </c>
      <c r="AB345">
        <v>340</v>
      </c>
      <c r="AC345">
        <v>4.3201000000000001</v>
      </c>
      <c r="AD345">
        <v>2.9999999999999997E-4</v>
      </c>
      <c r="AE345">
        <v>1.2999999999999999E-5</v>
      </c>
      <c r="AF345">
        <v>0</v>
      </c>
      <c r="AG345">
        <v>0</v>
      </c>
      <c r="AH345">
        <v>0</v>
      </c>
      <c r="AI345">
        <v>0</v>
      </c>
      <c r="AK345">
        <v>340</v>
      </c>
      <c r="AL345">
        <v>4.3201000000000001</v>
      </c>
      <c r="AM345">
        <v>2.1999999999999999E-2</v>
      </c>
      <c r="AN345">
        <v>9.4799999999999995E-4</v>
      </c>
      <c r="AO345">
        <v>1.07E-3</v>
      </c>
      <c r="AP345">
        <v>1.0000000000000001E-5</v>
      </c>
      <c r="AQ345">
        <v>6.9999999999999994E-5</v>
      </c>
      <c r="AR345">
        <v>9.8999999999999999E-4</v>
      </c>
      <c r="AT345">
        <v>340</v>
      </c>
      <c r="AU345">
        <v>4.3201000000000001</v>
      </c>
      <c r="AV345">
        <v>4.7300000000000002E-2</v>
      </c>
      <c r="AW345">
        <v>2.0400000000000001E-3</v>
      </c>
      <c r="AX345">
        <v>3.13E-3</v>
      </c>
      <c r="AY345">
        <v>3.0000000000000001E-5</v>
      </c>
      <c r="AZ345">
        <v>8.0000000000000007E-5</v>
      </c>
      <c r="BA345">
        <v>3.0100000000000001E-3</v>
      </c>
    </row>
    <row r="346" spans="1:53">
      <c r="A346">
        <v>341</v>
      </c>
      <c r="B346">
        <v>4.3197000000000001</v>
      </c>
      <c r="C346">
        <v>1.0000000000000001E-5</v>
      </c>
      <c r="D346">
        <v>9.9999999999999995E-7</v>
      </c>
      <c r="E346">
        <v>0</v>
      </c>
      <c r="F346">
        <v>0</v>
      </c>
      <c r="G346">
        <v>0</v>
      </c>
      <c r="H346">
        <v>0</v>
      </c>
      <c r="J346">
        <v>341</v>
      </c>
      <c r="K346">
        <v>4.3197000000000001</v>
      </c>
      <c r="L346">
        <v>8.0000000000000007E-5</v>
      </c>
      <c r="M346">
        <v>3.9999999999999998E-6</v>
      </c>
      <c r="N346">
        <v>0</v>
      </c>
      <c r="O346">
        <v>0</v>
      </c>
      <c r="P346">
        <v>0</v>
      </c>
      <c r="Q346">
        <v>0</v>
      </c>
      <c r="S346">
        <v>341</v>
      </c>
      <c r="T346">
        <v>4.3197000000000001</v>
      </c>
      <c r="U346">
        <v>9.0000000000000006E-5</v>
      </c>
      <c r="V346">
        <v>3.9999999999999998E-6</v>
      </c>
      <c r="W346">
        <v>0</v>
      </c>
      <c r="X346">
        <v>0</v>
      </c>
      <c r="Y346">
        <v>0</v>
      </c>
      <c r="Z346">
        <v>0</v>
      </c>
      <c r="AB346">
        <v>341</v>
      </c>
      <c r="AC346">
        <v>4.3197000000000001</v>
      </c>
      <c r="AD346">
        <v>2.7999999999999998E-4</v>
      </c>
      <c r="AE346">
        <v>1.2E-5</v>
      </c>
      <c r="AF346">
        <v>0</v>
      </c>
      <c r="AG346">
        <v>0</v>
      </c>
      <c r="AH346">
        <v>0</v>
      </c>
      <c r="AI346">
        <v>0</v>
      </c>
      <c r="AK346">
        <v>341</v>
      </c>
      <c r="AL346">
        <v>4.3197000000000001</v>
      </c>
      <c r="AM346">
        <v>0.02</v>
      </c>
      <c r="AN346">
        <v>8.6399999999999997E-4</v>
      </c>
      <c r="AO346">
        <v>9.2000000000000003E-4</v>
      </c>
      <c r="AP346">
        <v>1.0000000000000001E-5</v>
      </c>
      <c r="AQ346">
        <v>6.0000000000000002E-5</v>
      </c>
      <c r="AR346">
        <v>8.4999999999999995E-4</v>
      </c>
      <c r="AT346">
        <v>341</v>
      </c>
      <c r="AU346">
        <v>4.3197000000000001</v>
      </c>
      <c r="AV346">
        <v>4.4400000000000002E-2</v>
      </c>
      <c r="AW346">
        <v>1.9170000000000001E-3</v>
      </c>
      <c r="AX346">
        <v>2.8600000000000001E-3</v>
      </c>
      <c r="AY346">
        <v>3.0000000000000001E-5</v>
      </c>
      <c r="AZ346">
        <v>8.0000000000000007E-5</v>
      </c>
      <c r="BA346">
        <v>2.7499999999999998E-3</v>
      </c>
    </row>
    <row r="347" spans="1:53">
      <c r="A347">
        <v>342</v>
      </c>
      <c r="B347">
        <v>4.3201000000000001</v>
      </c>
      <c r="C347">
        <v>1.0000000000000001E-5</v>
      </c>
      <c r="D347">
        <v>0</v>
      </c>
      <c r="E347">
        <v>0</v>
      </c>
      <c r="F347">
        <v>0</v>
      </c>
      <c r="G347">
        <v>0</v>
      </c>
      <c r="H347">
        <v>0</v>
      </c>
      <c r="J347">
        <v>342</v>
      </c>
      <c r="K347">
        <v>4.3201000000000001</v>
      </c>
      <c r="L347">
        <v>8.0000000000000007E-5</v>
      </c>
      <c r="M347">
        <v>3.0000000000000001E-6</v>
      </c>
      <c r="N347">
        <v>0</v>
      </c>
      <c r="O347">
        <v>0</v>
      </c>
      <c r="P347">
        <v>0</v>
      </c>
      <c r="Q347">
        <v>0</v>
      </c>
      <c r="S347">
        <v>342</v>
      </c>
      <c r="T347">
        <v>4.3201000000000001</v>
      </c>
      <c r="U347">
        <v>9.0000000000000006E-5</v>
      </c>
      <c r="V347">
        <v>3.9999999999999998E-6</v>
      </c>
      <c r="W347">
        <v>0</v>
      </c>
      <c r="X347">
        <v>0</v>
      </c>
      <c r="Y347">
        <v>0</v>
      </c>
      <c r="Z347">
        <v>0</v>
      </c>
      <c r="AB347">
        <v>342</v>
      </c>
      <c r="AC347">
        <v>4.3201000000000001</v>
      </c>
      <c r="AD347">
        <v>2.5000000000000001E-4</v>
      </c>
      <c r="AE347">
        <v>1.1E-5</v>
      </c>
      <c r="AF347">
        <v>0</v>
      </c>
      <c r="AG347">
        <v>0</v>
      </c>
      <c r="AH347">
        <v>0</v>
      </c>
      <c r="AI347">
        <v>0</v>
      </c>
      <c r="AK347">
        <v>342</v>
      </c>
      <c r="AL347">
        <v>4.3201000000000001</v>
      </c>
      <c r="AM347">
        <v>1.8200000000000001E-2</v>
      </c>
      <c r="AN347">
        <v>7.85E-4</v>
      </c>
      <c r="AO347">
        <v>7.9000000000000001E-4</v>
      </c>
      <c r="AP347">
        <v>1.0000000000000001E-5</v>
      </c>
      <c r="AQ347">
        <v>5.0000000000000002E-5</v>
      </c>
      <c r="AR347">
        <v>7.2999999999999996E-4</v>
      </c>
      <c r="AT347">
        <v>342</v>
      </c>
      <c r="AU347">
        <v>4.3201000000000001</v>
      </c>
      <c r="AV347">
        <v>4.1700000000000001E-2</v>
      </c>
      <c r="AW347">
        <v>1.8E-3</v>
      </c>
      <c r="AX347">
        <v>2.6099999999999999E-3</v>
      </c>
      <c r="AY347">
        <v>3.0000000000000001E-5</v>
      </c>
      <c r="AZ347">
        <v>6.9999999999999994E-5</v>
      </c>
      <c r="BA347">
        <v>2.5100000000000001E-3</v>
      </c>
    </row>
    <row r="348" spans="1:53">
      <c r="A348">
        <v>343</v>
      </c>
      <c r="B348">
        <v>4.3197000000000001</v>
      </c>
      <c r="C348">
        <v>1.0000000000000001E-5</v>
      </c>
      <c r="D348">
        <v>0</v>
      </c>
      <c r="E348">
        <v>0</v>
      </c>
      <c r="F348">
        <v>0</v>
      </c>
      <c r="G348">
        <v>0</v>
      </c>
      <c r="H348">
        <v>0</v>
      </c>
      <c r="J348">
        <v>343</v>
      </c>
      <c r="K348">
        <v>4.3197000000000001</v>
      </c>
      <c r="L348">
        <v>6.9999999999999994E-5</v>
      </c>
      <c r="M348">
        <v>3.0000000000000001E-6</v>
      </c>
      <c r="N348">
        <v>0</v>
      </c>
      <c r="O348">
        <v>0</v>
      </c>
      <c r="P348">
        <v>0</v>
      </c>
      <c r="Q348">
        <v>0</v>
      </c>
      <c r="S348">
        <v>343</v>
      </c>
      <c r="T348">
        <v>4.3197000000000001</v>
      </c>
      <c r="U348">
        <v>8.0000000000000007E-5</v>
      </c>
      <c r="V348">
        <v>3.0000000000000001E-6</v>
      </c>
      <c r="W348">
        <v>0</v>
      </c>
      <c r="X348">
        <v>0</v>
      </c>
      <c r="Y348">
        <v>0</v>
      </c>
      <c r="Z348">
        <v>0</v>
      </c>
      <c r="AB348">
        <v>343</v>
      </c>
      <c r="AC348">
        <v>4.3197000000000001</v>
      </c>
      <c r="AD348">
        <v>2.3000000000000001E-4</v>
      </c>
      <c r="AE348">
        <v>1.0000000000000001E-5</v>
      </c>
      <c r="AF348">
        <v>0</v>
      </c>
      <c r="AG348">
        <v>0</v>
      </c>
      <c r="AH348">
        <v>0</v>
      </c>
      <c r="AI348">
        <v>0</v>
      </c>
      <c r="AK348">
        <v>343</v>
      </c>
      <c r="AL348">
        <v>4.3197000000000001</v>
      </c>
      <c r="AM348">
        <v>1.6500000000000001E-2</v>
      </c>
      <c r="AN348">
        <v>7.1100000000000004E-4</v>
      </c>
      <c r="AO348">
        <v>6.7000000000000002E-4</v>
      </c>
      <c r="AP348">
        <v>1.0000000000000001E-5</v>
      </c>
      <c r="AQ348">
        <v>4.0000000000000003E-5</v>
      </c>
      <c r="AR348">
        <v>6.2E-4</v>
      </c>
      <c r="AT348">
        <v>343</v>
      </c>
      <c r="AU348">
        <v>4.3197000000000001</v>
      </c>
      <c r="AV348">
        <v>3.9199999999999999E-2</v>
      </c>
      <c r="AW348">
        <v>1.691E-3</v>
      </c>
      <c r="AX348">
        <v>2.3800000000000002E-3</v>
      </c>
      <c r="AY348">
        <v>2.0000000000000002E-5</v>
      </c>
      <c r="AZ348">
        <v>6.9999999999999994E-5</v>
      </c>
      <c r="BA348">
        <v>2.2799999999999999E-3</v>
      </c>
    </row>
    <row r="349" spans="1:53">
      <c r="A349">
        <v>344</v>
      </c>
      <c r="B349">
        <v>4.3201000000000001</v>
      </c>
      <c r="C349">
        <v>1.0000000000000001E-5</v>
      </c>
      <c r="D349">
        <v>0</v>
      </c>
      <c r="E349">
        <v>0</v>
      </c>
      <c r="F349">
        <v>0</v>
      </c>
      <c r="G349">
        <v>0</v>
      </c>
      <c r="H349">
        <v>0</v>
      </c>
      <c r="J349">
        <v>344</v>
      </c>
      <c r="K349">
        <v>4.3201000000000001</v>
      </c>
      <c r="L349">
        <v>6.0000000000000002E-5</v>
      </c>
      <c r="M349">
        <v>3.0000000000000001E-6</v>
      </c>
      <c r="N349">
        <v>0</v>
      </c>
      <c r="O349">
        <v>0</v>
      </c>
      <c r="P349">
        <v>0</v>
      </c>
      <c r="Q349">
        <v>0</v>
      </c>
      <c r="S349">
        <v>344</v>
      </c>
      <c r="T349">
        <v>4.3201000000000001</v>
      </c>
      <c r="U349">
        <v>6.9999999999999994E-5</v>
      </c>
      <c r="V349">
        <v>3.0000000000000001E-6</v>
      </c>
      <c r="W349">
        <v>0</v>
      </c>
      <c r="X349">
        <v>0</v>
      </c>
      <c r="Y349">
        <v>0</v>
      </c>
      <c r="Z349">
        <v>0</v>
      </c>
      <c r="AB349">
        <v>344</v>
      </c>
      <c r="AC349">
        <v>4.3201000000000001</v>
      </c>
      <c r="AD349">
        <v>2.1000000000000001E-4</v>
      </c>
      <c r="AE349">
        <v>9.0000000000000002E-6</v>
      </c>
      <c r="AF349">
        <v>0</v>
      </c>
      <c r="AG349">
        <v>0</v>
      </c>
      <c r="AH349">
        <v>0</v>
      </c>
      <c r="AI349">
        <v>0</v>
      </c>
      <c r="AK349">
        <v>344</v>
      </c>
      <c r="AL349">
        <v>4.3201000000000001</v>
      </c>
      <c r="AM349">
        <v>1.49E-2</v>
      </c>
      <c r="AN349">
        <v>6.4199999999999999E-4</v>
      </c>
      <c r="AO349">
        <v>5.5999999999999995E-4</v>
      </c>
      <c r="AP349">
        <v>0</v>
      </c>
      <c r="AQ349">
        <v>4.0000000000000003E-5</v>
      </c>
      <c r="AR349">
        <v>5.1999999999999995E-4</v>
      </c>
      <c r="AT349">
        <v>344</v>
      </c>
      <c r="AU349">
        <v>4.3201000000000001</v>
      </c>
      <c r="AV349">
        <v>3.6799999999999999E-2</v>
      </c>
      <c r="AW349">
        <v>1.588E-3</v>
      </c>
      <c r="AX349">
        <v>2.16E-3</v>
      </c>
      <c r="AY349">
        <v>2.0000000000000002E-5</v>
      </c>
      <c r="AZ349">
        <v>6.0000000000000002E-5</v>
      </c>
      <c r="BA349">
        <v>2.0699999999999998E-3</v>
      </c>
    </row>
    <row r="350" spans="1:53">
      <c r="A350">
        <v>345</v>
      </c>
      <c r="B350">
        <v>4.3201000000000001</v>
      </c>
      <c r="C350">
        <v>1.0000000000000001E-5</v>
      </c>
      <c r="D350">
        <v>0</v>
      </c>
      <c r="E350">
        <v>0</v>
      </c>
      <c r="F350">
        <v>0</v>
      </c>
      <c r="G350">
        <v>0</v>
      </c>
      <c r="H350">
        <v>0</v>
      </c>
      <c r="J350">
        <v>345</v>
      </c>
      <c r="K350">
        <v>4.3201000000000001</v>
      </c>
      <c r="L350">
        <v>6.0000000000000002E-5</v>
      </c>
      <c r="M350">
        <v>3.0000000000000001E-6</v>
      </c>
      <c r="N350">
        <v>0</v>
      </c>
      <c r="O350">
        <v>0</v>
      </c>
      <c r="P350">
        <v>0</v>
      </c>
      <c r="Q350">
        <v>0</v>
      </c>
      <c r="S350">
        <v>345</v>
      </c>
      <c r="T350">
        <v>4.3201000000000001</v>
      </c>
      <c r="U350">
        <v>6.9999999999999994E-5</v>
      </c>
      <c r="V350">
        <v>3.0000000000000001E-6</v>
      </c>
      <c r="W350">
        <v>0</v>
      </c>
      <c r="X350">
        <v>0</v>
      </c>
      <c r="Y350">
        <v>0</v>
      </c>
      <c r="Z350">
        <v>0</v>
      </c>
      <c r="AB350">
        <v>345</v>
      </c>
      <c r="AC350">
        <v>4.3201000000000001</v>
      </c>
      <c r="AD350">
        <v>1.9000000000000001E-4</v>
      </c>
      <c r="AE350">
        <v>7.9999999999999996E-6</v>
      </c>
      <c r="AF350">
        <v>0</v>
      </c>
      <c r="AG350">
        <v>0</v>
      </c>
      <c r="AH350">
        <v>0</v>
      </c>
      <c r="AI350">
        <v>0</v>
      </c>
      <c r="AK350">
        <v>345</v>
      </c>
      <c r="AL350">
        <v>4.3201000000000001</v>
      </c>
      <c r="AM350">
        <v>1.34E-2</v>
      </c>
      <c r="AN350">
        <v>5.7799999999999995E-4</v>
      </c>
      <c r="AO350">
        <v>4.6999999999999999E-4</v>
      </c>
      <c r="AP350">
        <v>0</v>
      </c>
      <c r="AQ350">
        <v>3.0000000000000001E-5</v>
      </c>
      <c r="AR350">
        <v>4.2999999999999999E-4</v>
      </c>
      <c r="AT350">
        <v>345</v>
      </c>
      <c r="AU350">
        <v>4.3201000000000001</v>
      </c>
      <c r="AV350">
        <v>3.4599999999999999E-2</v>
      </c>
      <c r="AW350">
        <v>1.4920000000000001E-3</v>
      </c>
      <c r="AX350">
        <v>1.9599999999999999E-3</v>
      </c>
      <c r="AY350">
        <v>2.0000000000000002E-5</v>
      </c>
      <c r="AZ350">
        <v>6.0000000000000002E-5</v>
      </c>
      <c r="BA350">
        <v>1.8799999999999999E-3</v>
      </c>
    </row>
    <row r="351" spans="1:53">
      <c r="A351">
        <v>346</v>
      </c>
      <c r="B351">
        <v>4.3197000000000001</v>
      </c>
      <c r="C351">
        <v>1.0000000000000001E-5</v>
      </c>
      <c r="D351">
        <v>0</v>
      </c>
      <c r="E351">
        <v>0</v>
      </c>
      <c r="F351">
        <v>0</v>
      </c>
      <c r="G351">
        <v>0</v>
      </c>
      <c r="H351">
        <v>0</v>
      </c>
      <c r="J351">
        <v>346</v>
      </c>
      <c r="K351">
        <v>4.3197000000000001</v>
      </c>
      <c r="L351">
        <v>5.0000000000000002E-5</v>
      </c>
      <c r="M351">
        <v>1.9999999999999999E-6</v>
      </c>
      <c r="N351">
        <v>0</v>
      </c>
      <c r="O351">
        <v>0</v>
      </c>
      <c r="P351">
        <v>0</v>
      </c>
      <c r="Q351">
        <v>0</v>
      </c>
      <c r="S351">
        <v>346</v>
      </c>
      <c r="T351">
        <v>4.3197000000000001</v>
      </c>
      <c r="U351">
        <v>6.0000000000000002E-5</v>
      </c>
      <c r="V351">
        <v>1.9999999999999999E-6</v>
      </c>
      <c r="W351">
        <v>0</v>
      </c>
      <c r="X351">
        <v>0</v>
      </c>
      <c r="Y351">
        <v>0</v>
      </c>
      <c r="Z351">
        <v>0</v>
      </c>
      <c r="AB351">
        <v>346</v>
      </c>
      <c r="AC351">
        <v>4.3197000000000001</v>
      </c>
      <c r="AD351">
        <v>1.8000000000000001E-4</v>
      </c>
      <c r="AE351">
        <v>7.9999999999999996E-6</v>
      </c>
      <c r="AF351">
        <v>0</v>
      </c>
      <c r="AG351">
        <v>0</v>
      </c>
      <c r="AH351">
        <v>0</v>
      </c>
      <c r="AI351">
        <v>0</v>
      </c>
      <c r="AK351">
        <v>346</v>
      </c>
      <c r="AL351">
        <v>4.3197000000000001</v>
      </c>
      <c r="AM351">
        <v>1.2E-2</v>
      </c>
      <c r="AN351">
        <v>5.1699999999999999E-4</v>
      </c>
      <c r="AO351">
        <v>3.8999999999999999E-4</v>
      </c>
      <c r="AP351">
        <v>0</v>
      </c>
      <c r="AQ351">
        <v>3.0000000000000001E-5</v>
      </c>
      <c r="AR351">
        <v>3.6000000000000002E-4</v>
      </c>
      <c r="AT351">
        <v>346</v>
      </c>
      <c r="AU351">
        <v>4.3197000000000001</v>
      </c>
      <c r="AV351">
        <v>3.2500000000000001E-2</v>
      </c>
      <c r="AW351">
        <v>1.4E-3</v>
      </c>
      <c r="AX351">
        <v>1.7700000000000001E-3</v>
      </c>
      <c r="AY351">
        <v>2.0000000000000002E-5</v>
      </c>
      <c r="AZ351">
        <v>5.0000000000000002E-5</v>
      </c>
      <c r="BA351">
        <v>1.6999999999999999E-3</v>
      </c>
    </row>
    <row r="352" spans="1:53">
      <c r="A352">
        <v>347</v>
      </c>
      <c r="B352">
        <v>4.3201000000000001</v>
      </c>
      <c r="C352">
        <v>1.0000000000000001E-5</v>
      </c>
      <c r="D352">
        <v>0</v>
      </c>
      <c r="E352">
        <v>0</v>
      </c>
      <c r="F352">
        <v>0</v>
      </c>
      <c r="G352">
        <v>0</v>
      </c>
      <c r="H352">
        <v>0</v>
      </c>
      <c r="J352">
        <v>347</v>
      </c>
      <c r="K352">
        <v>4.3201000000000001</v>
      </c>
      <c r="L352">
        <v>5.0000000000000002E-5</v>
      </c>
      <c r="M352">
        <v>1.9999999999999999E-6</v>
      </c>
      <c r="N352">
        <v>0</v>
      </c>
      <c r="O352">
        <v>0</v>
      </c>
      <c r="P352">
        <v>0</v>
      </c>
      <c r="Q352">
        <v>0</v>
      </c>
      <c r="S352">
        <v>347</v>
      </c>
      <c r="T352">
        <v>4.3201000000000001</v>
      </c>
      <c r="U352">
        <v>6.0000000000000002E-5</v>
      </c>
      <c r="V352">
        <v>1.9999999999999999E-6</v>
      </c>
      <c r="W352">
        <v>0</v>
      </c>
      <c r="X352">
        <v>0</v>
      </c>
      <c r="Y352">
        <v>0</v>
      </c>
      <c r="Z352">
        <v>0</v>
      </c>
      <c r="AB352">
        <v>347</v>
      </c>
      <c r="AC352">
        <v>4.3201000000000001</v>
      </c>
      <c r="AD352">
        <v>1.6000000000000001E-4</v>
      </c>
      <c r="AE352">
        <v>6.9999999999999999E-6</v>
      </c>
      <c r="AF352">
        <v>0</v>
      </c>
      <c r="AG352">
        <v>0</v>
      </c>
      <c r="AH352">
        <v>0</v>
      </c>
      <c r="AI352">
        <v>0</v>
      </c>
      <c r="AK352">
        <v>347</v>
      </c>
      <c r="AL352">
        <v>4.3201000000000001</v>
      </c>
      <c r="AM352">
        <v>1.0699999999999999E-2</v>
      </c>
      <c r="AN352">
        <v>4.6099999999999998E-4</v>
      </c>
      <c r="AO352">
        <v>3.2000000000000003E-4</v>
      </c>
      <c r="AP352">
        <v>0</v>
      </c>
      <c r="AQ352">
        <v>2.0000000000000002E-5</v>
      </c>
      <c r="AR352">
        <v>2.9E-4</v>
      </c>
      <c r="AT352">
        <v>347</v>
      </c>
      <c r="AU352">
        <v>4.3201000000000001</v>
      </c>
      <c r="AV352">
        <v>3.04E-2</v>
      </c>
      <c r="AW352">
        <v>1.312E-3</v>
      </c>
      <c r="AX352">
        <v>1.6000000000000001E-3</v>
      </c>
      <c r="AY352">
        <v>2.0000000000000002E-5</v>
      </c>
      <c r="AZ352">
        <v>5.0000000000000002E-5</v>
      </c>
      <c r="BA352">
        <v>1.5299999999999999E-3</v>
      </c>
    </row>
    <row r="353" spans="1:53">
      <c r="A353">
        <v>348</v>
      </c>
      <c r="B353">
        <v>4.3197000000000001</v>
      </c>
      <c r="C353">
        <v>1.0000000000000001E-5</v>
      </c>
      <c r="D353">
        <v>0</v>
      </c>
      <c r="E353">
        <v>0</v>
      </c>
      <c r="F353">
        <v>0</v>
      </c>
      <c r="G353">
        <v>0</v>
      </c>
      <c r="H353">
        <v>0</v>
      </c>
      <c r="J353">
        <v>348</v>
      </c>
      <c r="K353">
        <v>4.3197000000000001</v>
      </c>
      <c r="L353">
        <v>5.0000000000000002E-5</v>
      </c>
      <c r="M353">
        <v>1.9999999999999999E-6</v>
      </c>
      <c r="N353">
        <v>0</v>
      </c>
      <c r="O353">
        <v>0</v>
      </c>
      <c r="P353">
        <v>0</v>
      </c>
      <c r="Q353">
        <v>0</v>
      </c>
      <c r="S353">
        <v>348</v>
      </c>
      <c r="T353">
        <v>4.3197000000000001</v>
      </c>
      <c r="U353">
        <v>5.0000000000000002E-5</v>
      </c>
      <c r="V353">
        <v>1.9999999999999999E-6</v>
      </c>
      <c r="W353">
        <v>0</v>
      </c>
      <c r="X353">
        <v>0</v>
      </c>
      <c r="Y353">
        <v>0</v>
      </c>
      <c r="Z353">
        <v>0</v>
      </c>
      <c r="AB353">
        <v>348</v>
      </c>
      <c r="AC353">
        <v>4.3197000000000001</v>
      </c>
      <c r="AD353">
        <v>1.4999999999999999E-4</v>
      </c>
      <c r="AE353">
        <v>6.0000000000000002E-6</v>
      </c>
      <c r="AF353">
        <v>0</v>
      </c>
      <c r="AG353">
        <v>0</v>
      </c>
      <c r="AH353">
        <v>0</v>
      </c>
      <c r="AI353">
        <v>0</v>
      </c>
      <c r="AK353">
        <v>348</v>
      </c>
      <c r="AL353">
        <v>4.3197000000000001</v>
      </c>
      <c r="AM353">
        <v>9.4999999999999998E-3</v>
      </c>
      <c r="AN353">
        <v>4.0900000000000002E-4</v>
      </c>
      <c r="AO353">
        <v>2.5999999999999998E-4</v>
      </c>
      <c r="AP353">
        <v>0</v>
      </c>
      <c r="AQ353">
        <v>2.0000000000000002E-5</v>
      </c>
      <c r="AR353">
        <v>2.4000000000000001E-4</v>
      </c>
      <c r="AT353">
        <v>348</v>
      </c>
      <c r="AU353">
        <v>4.3197000000000001</v>
      </c>
      <c r="AV353">
        <v>2.8400000000000002E-2</v>
      </c>
      <c r="AW353">
        <v>1.227E-3</v>
      </c>
      <c r="AX353">
        <v>1.4300000000000001E-3</v>
      </c>
      <c r="AY353">
        <v>1.0000000000000001E-5</v>
      </c>
      <c r="AZ353">
        <v>5.0000000000000002E-5</v>
      </c>
      <c r="BA353">
        <v>1.3699999999999999E-3</v>
      </c>
    </row>
    <row r="354" spans="1:53">
      <c r="A354">
        <v>349</v>
      </c>
      <c r="B354">
        <v>4.3201000000000001</v>
      </c>
      <c r="C354">
        <v>1.0000000000000001E-5</v>
      </c>
      <c r="D354">
        <v>0</v>
      </c>
      <c r="E354">
        <v>0</v>
      </c>
      <c r="F354">
        <v>0</v>
      </c>
      <c r="G354">
        <v>0</v>
      </c>
      <c r="H354">
        <v>0</v>
      </c>
      <c r="J354">
        <v>349</v>
      </c>
      <c r="K354">
        <v>4.3201000000000001</v>
      </c>
      <c r="L354">
        <v>4.0000000000000003E-5</v>
      </c>
      <c r="M354">
        <v>1.9999999999999999E-6</v>
      </c>
      <c r="N354">
        <v>0</v>
      </c>
      <c r="O354">
        <v>0</v>
      </c>
      <c r="P354">
        <v>0</v>
      </c>
      <c r="Q354">
        <v>0</v>
      </c>
      <c r="S354">
        <v>349</v>
      </c>
      <c r="T354">
        <v>4.3201000000000001</v>
      </c>
      <c r="U354">
        <v>5.0000000000000002E-5</v>
      </c>
      <c r="V354">
        <v>1.9999999999999999E-6</v>
      </c>
      <c r="W354">
        <v>0</v>
      </c>
      <c r="X354">
        <v>0</v>
      </c>
      <c r="Y354">
        <v>0</v>
      </c>
      <c r="Z354">
        <v>0</v>
      </c>
      <c r="AB354">
        <v>349</v>
      </c>
      <c r="AC354">
        <v>4.3201000000000001</v>
      </c>
      <c r="AD354">
        <v>1.2999999999999999E-4</v>
      </c>
      <c r="AE354">
        <v>6.0000000000000002E-6</v>
      </c>
      <c r="AF354">
        <v>0</v>
      </c>
      <c r="AG354">
        <v>0</v>
      </c>
      <c r="AH354">
        <v>0</v>
      </c>
      <c r="AI354">
        <v>0</v>
      </c>
      <c r="AK354">
        <v>349</v>
      </c>
      <c r="AL354">
        <v>4.3201000000000001</v>
      </c>
      <c r="AM354">
        <v>8.3999999999999995E-3</v>
      </c>
      <c r="AN354">
        <v>3.6099999999999999E-4</v>
      </c>
      <c r="AO354">
        <v>2.1000000000000001E-4</v>
      </c>
      <c r="AP354">
        <v>0</v>
      </c>
      <c r="AQ354">
        <v>1.0000000000000001E-5</v>
      </c>
      <c r="AR354">
        <v>1.9000000000000001E-4</v>
      </c>
      <c r="AT354">
        <v>349</v>
      </c>
      <c r="AU354">
        <v>4.3201000000000001</v>
      </c>
      <c r="AV354">
        <v>2.6499999999999999E-2</v>
      </c>
      <c r="AW354">
        <v>1.1440000000000001E-3</v>
      </c>
      <c r="AX354">
        <v>1.2800000000000001E-3</v>
      </c>
      <c r="AY354">
        <v>1.0000000000000001E-5</v>
      </c>
      <c r="AZ354">
        <v>4.0000000000000003E-5</v>
      </c>
      <c r="BA354">
        <v>1.23E-3</v>
      </c>
    </row>
    <row r="355" spans="1:53">
      <c r="A355">
        <v>350</v>
      </c>
      <c r="B355">
        <v>4.1399999999999997</v>
      </c>
      <c r="C355">
        <v>1.0000000000000001E-5</v>
      </c>
      <c r="D355">
        <v>0</v>
      </c>
      <c r="E355">
        <v>0</v>
      </c>
      <c r="F355">
        <v>0</v>
      </c>
      <c r="G355">
        <v>0</v>
      </c>
      <c r="H355">
        <v>0</v>
      </c>
      <c r="J355">
        <v>350</v>
      </c>
      <c r="K355">
        <v>4.1399999999999997</v>
      </c>
      <c r="L355">
        <v>4.0000000000000003E-5</v>
      </c>
      <c r="M355">
        <v>1.9999999999999999E-6</v>
      </c>
      <c r="N355">
        <v>0</v>
      </c>
      <c r="O355">
        <v>0</v>
      </c>
      <c r="P355">
        <v>0</v>
      </c>
      <c r="Q355">
        <v>0</v>
      </c>
      <c r="S355">
        <v>350</v>
      </c>
      <c r="T355">
        <v>4.1399999999999997</v>
      </c>
      <c r="U355">
        <v>4.0000000000000003E-5</v>
      </c>
      <c r="V355">
        <v>1.9999999999999999E-6</v>
      </c>
      <c r="W355">
        <v>0</v>
      </c>
      <c r="X355">
        <v>0</v>
      </c>
      <c r="Y355">
        <v>0</v>
      </c>
      <c r="Z355">
        <v>0</v>
      </c>
      <c r="AB355">
        <v>350</v>
      </c>
      <c r="AC355">
        <v>4.1399999999999997</v>
      </c>
      <c r="AD355">
        <v>1.2E-4</v>
      </c>
      <c r="AE355">
        <v>5.0000000000000004E-6</v>
      </c>
      <c r="AF355">
        <v>0</v>
      </c>
      <c r="AG355">
        <v>0</v>
      </c>
      <c r="AH355">
        <v>0</v>
      </c>
      <c r="AI355">
        <v>0</v>
      </c>
      <c r="AK355">
        <v>350</v>
      </c>
      <c r="AL355">
        <v>4.1399999999999997</v>
      </c>
      <c r="AM355">
        <v>7.4000000000000003E-3</v>
      </c>
      <c r="AN355">
        <v>3.2000000000000003E-4</v>
      </c>
      <c r="AO355">
        <v>1.7000000000000001E-4</v>
      </c>
      <c r="AP355">
        <v>0</v>
      </c>
      <c r="AQ355">
        <v>1.0000000000000001E-5</v>
      </c>
      <c r="AR355">
        <v>1.6000000000000001E-4</v>
      </c>
      <c r="AT355">
        <v>350</v>
      </c>
      <c r="AU355">
        <v>4.1399999999999997</v>
      </c>
      <c r="AV355">
        <v>2.47E-2</v>
      </c>
      <c r="AW355">
        <v>1.0640000000000001E-3</v>
      </c>
      <c r="AX355">
        <v>1.14E-3</v>
      </c>
      <c r="AY355">
        <v>1.0000000000000001E-5</v>
      </c>
      <c r="AZ355">
        <v>4.0000000000000003E-5</v>
      </c>
      <c r="BA355">
        <v>1.09E-3</v>
      </c>
    </row>
    <row r="356" spans="1:53">
      <c r="A356">
        <v>351</v>
      </c>
      <c r="B356">
        <v>4.1399999999999997</v>
      </c>
      <c r="C356">
        <v>1.0000000000000001E-5</v>
      </c>
      <c r="D356">
        <v>0</v>
      </c>
      <c r="E356">
        <v>0</v>
      </c>
      <c r="F356">
        <v>0</v>
      </c>
      <c r="G356">
        <v>0</v>
      </c>
      <c r="H356">
        <v>0</v>
      </c>
      <c r="J356">
        <v>351</v>
      </c>
      <c r="K356">
        <v>4.1399999999999997</v>
      </c>
      <c r="L356">
        <v>4.0000000000000003E-5</v>
      </c>
      <c r="M356">
        <v>1.9999999999999999E-6</v>
      </c>
      <c r="N356">
        <v>0</v>
      </c>
      <c r="O356">
        <v>0</v>
      </c>
      <c r="P356">
        <v>0</v>
      </c>
      <c r="Q356">
        <v>0</v>
      </c>
      <c r="S356">
        <v>351</v>
      </c>
      <c r="T356">
        <v>4.1399999999999997</v>
      </c>
      <c r="U356">
        <v>4.0000000000000003E-5</v>
      </c>
      <c r="V356">
        <v>1.9999999999999999E-6</v>
      </c>
      <c r="W356">
        <v>0</v>
      </c>
      <c r="X356">
        <v>0</v>
      </c>
      <c r="Y356">
        <v>0</v>
      </c>
      <c r="Z356">
        <v>0</v>
      </c>
      <c r="AB356">
        <v>351</v>
      </c>
      <c r="AC356">
        <v>4.1399999999999997</v>
      </c>
      <c r="AD356">
        <v>1.1E-4</v>
      </c>
      <c r="AE356">
        <v>5.0000000000000004E-6</v>
      </c>
      <c r="AF356">
        <v>0</v>
      </c>
      <c r="AG356">
        <v>0</v>
      </c>
      <c r="AH356">
        <v>0</v>
      </c>
      <c r="AI356">
        <v>0</v>
      </c>
      <c r="AK356">
        <v>351</v>
      </c>
      <c r="AL356">
        <v>4.1399999999999997</v>
      </c>
      <c r="AM356">
        <v>6.6E-3</v>
      </c>
      <c r="AN356">
        <v>2.8400000000000002E-4</v>
      </c>
      <c r="AO356">
        <v>1.2999999999999999E-4</v>
      </c>
      <c r="AP356">
        <v>0</v>
      </c>
      <c r="AQ356">
        <v>1.0000000000000001E-5</v>
      </c>
      <c r="AR356">
        <v>1.2E-4</v>
      </c>
      <c r="AT356">
        <v>351</v>
      </c>
      <c r="AU356">
        <v>4.1399999999999997</v>
      </c>
      <c r="AV356">
        <v>2.29E-2</v>
      </c>
      <c r="AW356">
        <v>9.8799999999999995E-4</v>
      </c>
      <c r="AX356">
        <v>1.01E-3</v>
      </c>
      <c r="AY356">
        <v>1.0000000000000001E-5</v>
      </c>
      <c r="AZ356">
        <v>4.0000000000000003E-5</v>
      </c>
      <c r="BA356">
        <v>9.7000000000000005E-4</v>
      </c>
    </row>
    <row r="357" spans="1:53">
      <c r="A357">
        <v>352</v>
      </c>
      <c r="B357">
        <v>4.1399999999999997</v>
      </c>
      <c r="C357">
        <v>1.0000000000000001E-5</v>
      </c>
      <c r="D357">
        <v>0</v>
      </c>
      <c r="E357">
        <v>0</v>
      </c>
      <c r="F357">
        <v>0</v>
      </c>
      <c r="G357">
        <v>0</v>
      </c>
      <c r="H357">
        <v>0</v>
      </c>
      <c r="J357">
        <v>352</v>
      </c>
      <c r="K357">
        <v>4.1399999999999997</v>
      </c>
      <c r="L357">
        <v>3.0000000000000001E-5</v>
      </c>
      <c r="M357">
        <v>9.9999999999999995E-7</v>
      </c>
      <c r="N357">
        <v>0</v>
      </c>
      <c r="O357">
        <v>0</v>
      </c>
      <c r="P357">
        <v>0</v>
      </c>
      <c r="Q357">
        <v>0</v>
      </c>
      <c r="S357">
        <v>352</v>
      </c>
      <c r="T357">
        <v>4.1399999999999997</v>
      </c>
      <c r="U357">
        <v>3.0000000000000001E-5</v>
      </c>
      <c r="V357">
        <v>9.9999999999999995E-7</v>
      </c>
      <c r="W357">
        <v>0</v>
      </c>
      <c r="X357">
        <v>0</v>
      </c>
      <c r="Y357">
        <v>0</v>
      </c>
      <c r="Z357">
        <v>0</v>
      </c>
      <c r="AB357">
        <v>352</v>
      </c>
      <c r="AC357">
        <v>4.1399999999999997</v>
      </c>
      <c r="AD357">
        <v>1E-4</v>
      </c>
      <c r="AE357">
        <v>3.9999999999999998E-6</v>
      </c>
      <c r="AF357">
        <v>0</v>
      </c>
      <c r="AG357">
        <v>0</v>
      </c>
      <c r="AH357">
        <v>0</v>
      </c>
      <c r="AI357">
        <v>0</v>
      </c>
      <c r="AK357">
        <v>352</v>
      </c>
      <c r="AL357">
        <v>4.1399999999999997</v>
      </c>
      <c r="AM357">
        <v>5.7999999999999996E-3</v>
      </c>
      <c r="AN357">
        <v>2.52E-4</v>
      </c>
      <c r="AO357">
        <v>1.1E-4</v>
      </c>
      <c r="AP357">
        <v>0</v>
      </c>
      <c r="AQ357">
        <v>1.0000000000000001E-5</v>
      </c>
      <c r="AR357">
        <v>1E-4</v>
      </c>
      <c r="AT357">
        <v>352</v>
      </c>
      <c r="AU357">
        <v>4.1399999999999997</v>
      </c>
      <c r="AV357">
        <v>2.12E-2</v>
      </c>
      <c r="AW357">
        <v>9.1399999999999999E-4</v>
      </c>
      <c r="AX357">
        <v>8.9999999999999998E-4</v>
      </c>
      <c r="AY357">
        <v>1.0000000000000001E-5</v>
      </c>
      <c r="AZ357">
        <v>3.0000000000000001E-5</v>
      </c>
      <c r="BA357">
        <v>8.4999999999999995E-4</v>
      </c>
    </row>
    <row r="358" spans="1:53">
      <c r="A358">
        <v>353</v>
      </c>
      <c r="B358">
        <v>4.1399999999999997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J358">
        <v>353</v>
      </c>
      <c r="K358">
        <v>4.1399999999999997</v>
      </c>
      <c r="L358">
        <v>3.0000000000000001E-5</v>
      </c>
      <c r="M358">
        <v>9.9999999999999995E-7</v>
      </c>
      <c r="N358">
        <v>0</v>
      </c>
      <c r="O358">
        <v>0</v>
      </c>
      <c r="P358">
        <v>0</v>
      </c>
      <c r="Q358">
        <v>0</v>
      </c>
      <c r="S358">
        <v>353</v>
      </c>
      <c r="T358">
        <v>4.1399999999999997</v>
      </c>
      <c r="U358">
        <v>3.0000000000000001E-5</v>
      </c>
      <c r="V358">
        <v>9.9999999999999995E-7</v>
      </c>
      <c r="W358">
        <v>0</v>
      </c>
      <c r="X358">
        <v>0</v>
      </c>
      <c r="Y358">
        <v>0</v>
      </c>
      <c r="Z358">
        <v>0</v>
      </c>
      <c r="AB358">
        <v>353</v>
      </c>
      <c r="AC358">
        <v>4.1399999999999997</v>
      </c>
      <c r="AD358">
        <v>9.0000000000000006E-5</v>
      </c>
      <c r="AE358">
        <v>3.9999999999999998E-6</v>
      </c>
      <c r="AF358">
        <v>0</v>
      </c>
      <c r="AG358">
        <v>0</v>
      </c>
      <c r="AH358">
        <v>0</v>
      </c>
      <c r="AI358">
        <v>0</v>
      </c>
      <c r="AK358">
        <v>353</v>
      </c>
      <c r="AL358">
        <v>4.1399999999999997</v>
      </c>
      <c r="AM358">
        <v>5.1999999999999998E-3</v>
      </c>
      <c r="AN358">
        <v>2.2499999999999999E-4</v>
      </c>
      <c r="AO358">
        <v>9.0000000000000006E-5</v>
      </c>
      <c r="AP358">
        <v>0</v>
      </c>
      <c r="AQ358">
        <v>1.0000000000000001E-5</v>
      </c>
      <c r="AR358">
        <v>8.0000000000000007E-5</v>
      </c>
      <c r="AT358">
        <v>353</v>
      </c>
      <c r="AU358">
        <v>4.1399999999999997</v>
      </c>
      <c r="AV358">
        <v>1.95E-2</v>
      </c>
      <c r="AW358">
        <v>8.43E-4</v>
      </c>
      <c r="AX358">
        <v>7.9000000000000001E-4</v>
      </c>
      <c r="AY358">
        <v>1.0000000000000001E-5</v>
      </c>
      <c r="AZ358">
        <v>3.0000000000000001E-5</v>
      </c>
      <c r="BA358">
        <v>7.5000000000000002E-4</v>
      </c>
    </row>
    <row r="359" spans="1:53">
      <c r="A359">
        <v>354</v>
      </c>
      <c r="B359">
        <v>4.1402000000000001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J359">
        <v>354</v>
      </c>
      <c r="K359">
        <v>4.1402000000000001</v>
      </c>
      <c r="L359">
        <v>3.0000000000000001E-5</v>
      </c>
      <c r="M359">
        <v>9.9999999999999995E-7</v>
      </c>
      <c r="N359">
        <v>0</v>
      </c>
      <c r="O359">
        <v>0</v>
      </c>
      <c r="P359">
        <v>0</v>
      </c>
      <c r="Q359">
        <v>0</v>
      </c>
      <c r="S359">
        <v>354</v>
      </c>
      <c r="T359">
        <v>4.1402000000000001</v>
      </c>
      <c r="U359">
        <v>2.0000000000000002E-5</v>
      </c>
      <c r="V359">
        <v>9.9999999999999995E-7</v>
      </c>
      <c r="W359">
        <v>0</v>
      </c>
      <c r="X359">
        <v>0</v>
      </c>
      <c r="Y359">
        <v>0</v>
      </c>
      <c r="Z359">
        <v>0</v>
      </c>
      <c r="AB359">
        <v>354</v>
      </c>
      <c r="AC359">
        <v>4.1402000000000001</v>
      </c>
      <c r="AD359">
        <v>9.0000000000000006E-5</v>
      </c>
      <c r="AE359">
        <v>3.9999999999999998E-6</v>
      </c>
      <c r="AF359">
        <v>0</v>
      </c>
      <c r="AG359">
        <v>0</v>
      </c>
      <c r="AH359">
        <v>0</v>
      </c>
      <c r="AI359">
        <v>0</v>
      </c>
      <c r="AK359">
        <v>354</v>
      </c>
      <c r="AL359">
        <v>4.1402999999999999</v>
      </c>
      <c r="AM359">
        <v>4.7000000000000002E-3</v>
      </c>
      <c r="AN359">
        <v>2.0100000000000001E-4</v>
      </c>
      <c r="AO359">
        <v>6.9999999999999994E-5</v>
      </c>
      <c r="AP359">
        <v>0</v>
      </c>
      <c r="AQ359">
        <v>1.0000000000000001E-5</v>
      </c>
      <c r="AR359">
        <v>6.0000000000000002E-5</v>
      </c>
      <c r="AT359">
        <v>354</v>
      </c>
      <c r="AU359">
        <v>4.1402999999999999</v>
      </c>
      <c r="AV359">
        <v>1.7999999999999999E-2</v>
      </c>
      <c r="AW359">
        <v>7.7499999999999997E-4</v>
      </c>
      <c r="AX359">
        <v>6.8999999999999997E-4</v>
      </c>
      <c r="AY359">
        <v>1.0000000000000001E-5</v>
      </c>
      <c r="AZ359">
        <v>3.0000000000000001E-5</v>
      </c>
      <c r="BA359">
        <v>6.4999999999999997E-4</v>
      </c>
    </row>
    <row r="360" spans="1:53">
      <c r="A360">
        <v>355</v>
      </c>
      <c r="B360">
        <v>4.1402000000000001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J360">
        <v>355</v>
      </c>
      <c r="K360">
        <v>4.1402000000000001</v>
      </c>
      <c r="L360">
        <v>3.0000000000000001E-5</v>
      </c>
      <c r="M360">
        <v>9.9999999999999995E-7</v>
      </c>
      <c r="N360">
        <v>0</v>
      </c>
      <c r="O360">
        <v>0</v>
      </c>
      <c r="P360">
        <v>0</v>
      </c>
      <c r="Q360">
        <v>0</v>
      </c>
      <c r="S360">
        <v>355</v>
      </c>
      <c r="T360">
        <v>4.1402999999999999</v>
      </c>
      <c r="U360">
        <v>3.0000000000000001E-5</v>
      </c>
      <c r="V360">
        <v>9.9999999999999995E-7</v>
      </c>
      <c r="W360">
        <v>0</v>
      </c>
      <c r="X360">
        <v>0</v>
      </c>
      <c r="Y360">
        <v>0</v>
      </c>
      <c r="Z360">
        <v>0</v>
      </c>
      <c r="AB360">
        <v>355</v>
      </c>
      <c r="AC360">
        <v>4.1402999999999999</v>
      </c>
      <c r="AD360">
        <v>8.0000000000000007E-5</v>
      </c>
      <c r="AE360">
        <v>3.0000000000000001E-6</v>
      </c>
      <c r="AF360">
        <v>0</v>
      </c>
      <c r="AG360">
        <v>0</v>
      </c>
      <c r="AH360">
        <v>0</v>
      </c>
      <c r="AI360">
        <v>0</v>
      </c>
      <c r="AK360">
        <v>355</v>
      </c>
      <c r="AL360">
        <v>4.1401000000000003</v>
      </c>
      <c r="AM360">
        <v>4.1999999999999997E-3</v>
      </c>
      <c r="AN360">
        <v>1.8000000000000001E-4</v>
      </c>
      <c r="AO360">
        <v>6.0000000000000002E-5</v>
      </c>
      <c r="AP360">
        <v>0</v>
      </c>
      <c r="AQ360">
        <v>0</v>
      </c>
      <c r="AR360">
        <v>5.0000000000000002E-5</v>
      </c>
      <c r="AT360">
        <v>355</v>
      </c>
      <c r="AU360">
        <v>4.1401000000000003</v>
      </c>
      <c r="AV360">
        <v>1.6500000000000001E-2</v>
      </c>
      <c r="AW360">
        <v>7.1100000000000004E-4</v>
      </c>
      <c r="AX360">
        <v>5.9999999999999995E-4</v>
      </c>
      <c r="AY360">
        <v>1.0000000000000001E-5</v>
      </c>
      <c r="AZ360">
        <v>3.0000000000000001E-5</v>
      </c>
      <c r="BA360">
        <v>5.6999999999999998E-4</v>
      </c>
    </row>
    <row r="361" spans="1:53">
      <c r="A361">
        <v>356</v>
      </c>
      <c r="B361">
        <v>4.1399999999999997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J361">
        <v>356</v>
      </c>
      <c r="K361">
        <v>4.1399999999999997</v>
      </c>
      <c r="L361">
        <v>2.0000000000000002E-5</v>
      </c>
      <c r="M361">
        <v>9.9999999999999995E-7</v>
      </c>
      <c r="N361">
        <v>0</v>
      </c>
      <c r="O361">
        <v>0</v>
      </c>
      <c r="P361">
        <v>0</v>
      </c>
      <c r="Q361">
        <v>0</v>
      </c>
      <c r="S361">
        <v>356</v>
      </c>
      <c r="T361">
        <v>4.1399999999999997</v>
      </c>
      <c r="U361">
        <v>3.0000000000000001E-5</v>
      </c>
      <c r="V361">
        <v>9.9999999999999995E-7</v>
      </c>
      <c r="W361">
        <v>0</v>
      </c>
      <c r="X361">
        <v>0</v>
      </c>
      <c r="Y361">
        <v>0</v>
      </c>
      <c r="Z361">
        <v>0</v>
      </c>
      <c r="AB361">
        <v>356</v>
      </c>
      <c r="AC361">
        <v>4.1399999999999997</v>
      </c>
      <c r="AD361">
        <v>6.9999999999999994E-5</v>
      </c>
      <c r="AE361">
        <v>3.0000000000000001E-6</v>
      </c>
      <c r="AF361">
        <v>0</v>
      </c>
      <c r="AG361">
        <v>0</v>
      </c>
      <c r="AH361">
        <v>0</v>
      </c>
      <c r="AI361">
        <v>0</v>
      </c>
      <c r="AK361">
        <v>356</v>
      </c>
      <c r="AL361">
        <v>4.1399999999999997</v>
      </c>
      <c r="AM361">
        <v>3.8E-3</v>
      </c>
      <c r="AN361">
        <v>1.6200000000000001E-4</v>
      </c>
      <c r="AO361">
        <v>5.0000000000000002E-5</v>
      </c>
      <c r="AP361">
        <v>0</v>
      </c>
      <c r="AQ361">
        <v>0</v>
      </c>
      <c r="AR361">
        <v>4.0000000000000003E-5</v>
      </c>
      <c r="AT361">
        <v>356</v>
      </c>
      <c r="AU361">
        <v>4.1399999999999997</v>
      </c>
      <c r="AV361">
        <v>1.5100000000000001E-2</v>
      </c>
      <c r="AW361">
        <v>6.5099999999999999E-4</v>
      </c>
      <c r="AX361">
        <v>5.1999999999999995E-4</v>
      </c>
      <c r="AY361">
        <v>0</v>
      </c>
      <c r="AZ361">
        <v>3.0000000000000001E-5</v>
      </c>
      <c r="BA361">
        <v>4.8999999999999998E-4</v>
      </c>
    </row>
    <row r="362" spans="1:53">
      <c r="A362">
        <v>357</v>
      </c>
      <c r="B362">
        <v>4.1399999999999997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J362">
        <v>357</v>
      </c>
      <c r="K362">
        <v>4.1399999999999997</v>
      </c>
      <c r="L362">
        <v>2.0000000000000002E-5</v>
      </c>
      <c r="M362">
        <v>9.9999999999999995E-7</v>
      </c>
      <c r="N362">
        <v>0</v>
      </c>
      <c r="O362">
        <v>0</v>
      </c>
      <c r="P362">
        <v>0</v>
      </c>
      <c r="Q362">
        <v>0</v>
      </c>
      <c r="S362">
        <v>357</v>
      </c>
      <c r="T362">
        <v>4.1399999999999997</v>
      </c>
      <c r="U362">
        <v>3.0000000000000001E-5</v>
      </c>
      <c r="V362">
        <v>9.9999999999999995E-7</v>
      </c>
      <c r="W362">
        <v>0</v>
      </c>
      <c r="X362">
        <v>0</v>
      </c>
      <c r="Y362">
        <v>0</v>
      </c>
      <c r="Z362">
        <v>0</v>
      </c>
      <c r="AB362">
        <v>357</v>
      </c>
      <c r="AC362">
        <v>4.1399999999999997</v>
      </c>
      <c r="AD362">
        <v>6.9999999999999994E-5</v>
      </c>
      <c r="AE362">
        <v>3.0000000000000001E-6</v>
      </c>
      <c r="AF362">
        <v>0</v>
      </c>
      <c r="AG362">
        <v>0</v>
      </c>
      <c r="AH362">
        <v>0</v>
      </c>
      <c r="AI362">
        <v>0</v>
      </c>
      <c r="AK362">
        <v>357</v>
      </c>
      <c r="AL362">
        <v>4.1399999999999997</v>
      </c>
      <c r="AM362">
        <v>3.3999999999999998E-3</v>
      </c>
      <c r="AN362">
        <v>1.46E-4</v>
      </c>
      <c r="AO362">
        <v>4.0000000000000003E-5</v>
      </c>
      <c r="AP362">
        <v>0</v>
      </c>
      <c r="AQ362">
        <v>0</v>
      </c>
      <c r="AR362">
        <v>3.0000000000000001E-5</v>
      </c>
      <c r="AT362">
        <v>357</v>
      </c>
      <c r="AU362">
        <v>4.1399999999999997</v>
      </c>
      <c r="AV362">
        <v>1.37E-2</v>
      </c>
      <c r="AW362">
        <v>5.9299999999999999E-4</v>
      </c>
      <c r="AX362">
        <v>4.4999999999999999E-4</v>
      </c>
      <c r="AY362">
        <v>0</v>
      </c>
      <c r="AZ362">
        <v>2.0000000000000002E-5</v>
      </c>
      <c r="BA362">
        <v>4.2000000000000002E-4</v>
      </c>
    </row>
    <row r="363" spans="1:53">
      <c r="A363">
        <v>358</v>
      </c>
      <c r="B363">
        <v>4.1399999999999997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J363">
        <v>358</v>
      </c>
      <c r="K363">
        <v>4.1399999999999997</v>
      </c>
      <c r="L363">
        <v>2.0000000000000002E-5</v>
      </c>
      <c r="M363">
        <v>9.9999999999999995E-7</v>
      </c>
      <c r="N363">
        <v>0</v>
      </c>
      <c r="O363">
        <v>0</v>
      </c>
      <c r="P363">
        <v>0</v>
      </c>
      <c r="Q363">
        <v>0</v>
      </c>
      <c r="S363">
        <v>358</v>
      </c>
      <c r="T363">
        <v>4.1399999999999997</v>
      </c>
      <c r="U363">
        <v>3.0000000000000001E-5</v>
      </c>
      <c r="V363">
        <v>9.9999999999999995E-7</v>
      </c>
      <c r="W363">
        <v>0</v>
      </c>
      <c r="X363">
        <v>0</v>
      </c>
      <c r="Y363">
        <v>0</v>
      </c>
      <c r="Z363">
        <v>0</v>
      </c>
      <c r="AB363">
        <v>358</v>
      </c>
      <c r="AC363">
        <v>4.1399999999999997</v>
      </c>
      <c r="AD363">
        <v>6.0000000000000002E-5</v>
      </c>
      <c r="AE363">
        <v>3.0000000000000001E-6</v>
      </c>
      <c r="AF363">
        <v>0</v>
      </c>
      <c r="AG363">
        <v>0</v>
      </c>
      <c r="AH363">
        <v>0</v>
      </c>
      <c r="AI363">
        <v>0</v>
      </c>
      <c r="AK363">
        <v>358</v>
      </c>
      <c r="AL363">
        <v>4.1399999999999997</v>
      </c>
      <c r="AM363">
        <v>3.0000000000000001E-3</v>
      </c>
      <c r="AN363">
        <v>1.3100000000000001E-4</v>
      </c>
      <c r="AO363">
        <v>3.0000000000000001E-5</v>
      </c>
      <c r="AP363">
        <v>0</v>
      </c>
      <c r="AQ363">
        <v>0</v>
      </c>
      <c r="AR363">
        <v>3.0000000000000001E-5</v>
      </c>
      <c r="AT363">
        <v>358</v>
      </c>
      <c r="AU363">
        <v>4.1399999999999997</v>
      </c>
      <c r="AV363">
        <v>1.2500000000000001E-2</v>
      </c>
      <c r="AW363">
        <v>5.3899999999999998E-4</v>
      </c>
      <c r="AX363">
        <v>3.8000000000000002E-4</v>
      </c>
      <c r="AY363">
        <v>0</v>
      </c>
      <c r="AZ363">
        <v>2.0000000000000002E-5</v>
      </c>
      <c r="BA363">
        <v>3.6000000000000002E-4</v>
      </c>
    </row>
    <row r="364" spans="1:53">
      <c r="A364">
        <v>359</v>
      </c>
      <c r="B364">
        <v>4.1399999999999997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J364">
        <v>359</v>
      </c>
      <c r="K364">
        <v>4.1399999999999997</v>
      </c>
      <c r="L364">
        <v>2.0000000000000002E-5</v>
      </c>
      <c r="M364">
        <v>9.9999999999999995E-7</v>
      </c>
      <c r="N364">
        <v>0</v>
      </c>
      <c r="O364">
        <v>0</v>
      </c>
      <c r="P364">
        <v>0</v>
      </c>
      <c r="Q364">
        <v>0</v>
      </c>
      <c r="S364">
        <v>359</v>
      </c>
      <c r="T364">
        <v>4.1399999999999997</v>
      </c>
      <c r="U364">
        <v>2.0000000000000002E-5</v>
      </c>
      <c r="V364">
        <v>9.9999999999999995E-7</v>
      </c>
      <c r="W364">
        <v>0</v>
      </c>
      <c r="X364">
        <v>0</v>
      </c>
      <c r="Y364">
        <v>0</v>
      </c>
      <c r="Z364">
        <v>0</v>
      </c>
      <c r="AB364">
        <v>359</v>
      </c>
      <c r="AC364">
        <v>4.1399999999999997</v>
      </c>
      <c r="AD364">
        <v>6.0000000000000002E-5</v>
      </c>
      <c r="AE364">
        <v>1.9999999999999999E-6</v>
      </c>
      <c r="AF364">
        <v>0</v>
      </c>
      <c r="AG364">
        <v>0</v>
      </c>
      <c r="AH364">
        <v>0</v>
      </c>
      <c r="AI364">
        <v>0</v>
      </c>
      <c r="AK364">
        <v>359</v>
      </c>
      <c r="AL364">
        <v>4.1399999999999997</v>
      </c>
      <c r="AM364">
        <v>2.7000000000000001E-3</v>
      </c>
      <c r="AN364">
        <v>1.1900000000000001E-4</v>
      </c>
      <c r="AO364">
        <v>2.0000000000000002E-5</v>
      </c>
      <c r="AP364">
        <v>0</v>
      </c>
      <c r="AQ364">
        <v>0</v>
      </c>
      <c r="AR364">
        <v>2.0000000000000002E-5</v>
      </c>
      <c r="AT364">
        <v>359</v>
      </c>
      <c r="AU364">
        <v>4.1399999999999997</v>
      </c>
      <c r="AV364">
        <v>1.1299999999999999E-2</v>
      </c>
      <c r="AW364">
        <v>4.8700000000000002E-4</v>
      </c>
      <c r="AX364">
        <v>3.2000000000000003E-4</v>
      </c>
      <c r="AY364">
        <v>0</v>
      </c>
      <c r="AZ364">
        <v>2.0000000000000002E-5</v>
      </c>
      <c r="BA364">
        <v>2.9999999999999997E-4</v>
      </c>
    </row>
    <row r="365" spans="1:53">
      <c r="A365">
        <v>360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J365">
        <v>360</v>
      </c>
      <c r="K365">
        <v>0</v>
      </c>
      <c r="L365">
        <v>2.0000000000000002E-5</v>
      </c>
      <c r="M365">
        <v>9.9999999999999995E-7</v>
      </c>
      <c r="N365">
        <v>0</v>
      </c>
      <c r="O365">
        <v>0</v>
      </c>
      <c r="P365">
        <v>0</v>
      </c>
      <c r="Q365">
        <v>0</v>
      </c>
      <c r="S365">
        <v>360</v>
      </c>
      <c r="T365">
        <v>0</v>
      </c>
      <c r="U365">
        <v>1.0000000000000001E-5</v>
      </c>
      <c r="V365">
        <v>9.9999999999999995E-7</v>
      </c>
      <c r="W365">
        <v>0</v>
      </c>
      <c r="X365">
        <v>0</v>
      </c>
      <c r="Y365">
        <v>0</v>
      </c>
      <c r="Z365">
        <v>0</v>
      </c>
      <c r="AB365">
        <v>360</v>
      </c>
      <c r="AC365">
        <v>0</v>
      </c>
      <c r="AD365">
        <v>5.0000000000000002E-5</v>
      </c>
      <c r="AE365">
        <v>1.9999999999999999E-6</v>
      </c>
      <c r="AF365">
        <v>0</v>
      </c>
      <c r="AG365">
        <v>0</v>
      </c>
      <c r="AH365">
        <v>0</v>
      </c>
      <c r="AI365">
        <v>0</v>
      </c>
      <c r="AK365">
        <v>360</v>
      </c>
      <c r="AL365">
        <v>0</v>
      </c>
      <c r="AM365">
        <v>2.5000000000000001E-3</v>
      </c>
      <c r="AN365">
        <v>1.07E-4</v>
      </c>
      <c r="AO365">
        <v>2.0000000000000002E-5</v>
      </c>
      <c r="AP365">
        <v>0</v>
      </c>
      <c r="AQ365">
        <v>0</v>
      </c>
      <c r="AR365">
        <v>2.0000000000000002E-5</v>
      </c>
      <c r="AT365">
        <v>360</v>
      </c>
      <c r="AU365">
        <v>0</v>
      </c>
      <c r="AV365">
        <v>1.0200000000000001E-2</v>
      </c>
      <c r="AW365">
        <v>4.3899999999999999E-4</v>
      </c>
      <c r="AX365">
        <v>2.7E-4</v>
      </c>
      <c r="AY365">
        <v>0</v>
      </c>
      <c r="AZ365">
        <v>2.0000000000000002E-5</v>
      </c>
      <c r="BA365">
        <v>2.5000000000000001E-4</v>
      </c>
    </row>
    <row r="366" spans="1:53">
      <c r="A366">
        <v>361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J366">
        <v>361</v>
      </c>
      <c r="K366">
        <v>0</v>
      </c>
      <c r="L366">
        <v>2.0000000000000002E-5</v>
      </c>
      <c r="M366">
        <v>9.9999999999999995E-7</v>
      </c>
      <c r="N366">
        <v>0</v>
      </c>
      <c r="O366">
        <v>0</v>
      </c>
      <c r="P366">
        <v>0</v>
      </c>
      <c r="Q366">
        <v>0</v>
      </c>
      <c r="S366">
        <v>361</v>
      </c>
      <c r="T366">
        <v>0</v>
      </c>
      <c r="U366">
        <v>2.0000000000000002E-5</v>
      </c>
      <c r="V366">
        <v>9.9999999999999995E-7</v>
      </c>
      <c r="W366">
        <v>0</v>
      </c>
      <c r="X366">
        <v>0</v>
      </c>
      <c r="Y366">
        <v>0</v>
      </c>
      <c r="Z366">
        <v>0</v>
      </c>
      <c r="AB366">
        <v>361</v>
      </c>
      <c r="AC366">
        <v>0</v>
      </c>
      <c r="AD366">
        <v>5.0000000000000002E-5</v>
      </c>
      <c r="AE366">
        <v>1.9999999999999999E-6</v>
      </c>
      <c r="AF366">
        <v>0</v>
      </c>
      <c r="AG366">
        <v>0</v>
      </c>
      <c r="AH366">
        <v>0</v>
      </c>
      <c r="AI366">
        <v>0</v>
      </c>
      <c r="AK366">
        <v>361</v>
      </c>
      <c r="AL366">
        <v>0</v>
      </c>
      <c r="AM366">
        <v>2.2000000000000001E-3</v>
      </c>
      <c r="AN366">
        <v>9.7E-5</v>
      </c>
      <c r="AO366">
        <v>2.0000000000000002E-5</v>
      </c>
      <c r="AP366">
        <v>0</v>
      </c>
      <c r="AQ366">
        <v>0</v>
      </c>
      <c r="AR366">
        <v>2.0000000000000002E-5</v>
      </c>
      <c r="AT366">
        <v>361</v>
      </c>
      <c r="AU366">
        <v>0</v>
      </c>
      <c r="AV366">
        <v>9.1000000000000004E-3</v>
      </c>
      <c r="AW366">
        <v>3.9300000000000001E-4</v>
      </c>
      <c r="AX366">
        <v>2.3000000000000001E-4</v>
      </c>
      <c r="AY366">
        <v>0</v>
      </c>
      <c r="AZ366">
        <v>2.0000000000000002E-5</v>
      </c>
      <c r="BA366">
        <v>2.1000000000000001E-4</v>
      </c>
    </row>
    <row r="367" spans="1:53">
      <c r="A367">
        <v>362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J367">
        <v>362</v>
      </c>
      <c r="K367">
        <v>0</v>
      </c>
      <c r="L367">
        <v>1.0000000000000001E-5</v>
      </c>
      <c r="M367">
        <v>9.9999999999999995E-7</v>
      </c>
      <c r="N367">
        <v>0</v>
      </c>
      <c r="O367">
        <v>0</v>
      </c>
      <c r="P367">
        <v>0</v>
      </c>
      <c r="Q367">
        <v>0</v>
      </c>
      <c r="S367">
        <v>362</v>
      </c>
      <c r="T367">
        <v>0</v>
      </c>
      <c r="U367">
        <v>1.0000000000000001E-5</v>
      </c>
      <c r="V367">
        <v>9.9999999999999995E-7</v>
      </c>
      <c r="W367">
        <v>0</v>
      </c>
      <c r="X367">
        <v>0</v>
      </c>
      <c r="Y367">
        <v>0</v>
      </c>
      <c r="Z367">
        <v>0</v>
      </c>
      <c r="AB367">
        <v>362</v>
      </c>
      <c r="AC367">
        <v>0</v>
      </c>
      <c r="AD367">
        <v>4.0000000000000003E-5</v>
      </c>
      <c r="AE367">
        <v>1.9999999999999999E-6</v>
      </c>
      <c r="AF367">
        <v>0</v>
      </c>
      <c r="AG367">
        <v>0</v>
      </c>
      <c r="AH367">
        <v>0</v>
      </c>
      <c r="AI367">
        <v>0</v>
      </c>
      <c r="AK367">
        <v>362</v>
      </c>
      <c r="AL367">
        <v>0</v>
      </c>
      <c r="AM367">
        <v>2E-3</v>
      </c>
      <c r="AN367">
        <v>8.7999999999999998E-5</v>
      </c>
      <c r="AO367">
        <v>1.0000000000000001E-5</v>
      </c>
      <c r="AP367">
        <v>0</v>
      </c>
      <c r="AQ367">
        <v>0</v>
      </c>
      <c r="AR367">
        <v>1.0000000000000001E-5</v>
      </c>
      <c r="AT367">
        <v>362</v>
      </c>
      <c r="AU367">
        <v>0</v>
      </c>
      <c r="AV367">
        <v>8.0999999999999996E-3</v>
      </c>
      <c r="AW367">
        <v>3.5100000000000002E-4</v>
      </c>
      <c r="AX367">
        <v>1.9000000000000001E-4</v>
      </c>
      <c r="AY367">
        <v>0</v>
      </c>
      <c r="AZ367">
        <v>1.0000000000000001E-5</v>
      </c>
      <c r="BA367">
        <v>1.7000000000000001E-4</v>
      </c>
    </row>
    <row r="368" spans="1:53">
      <c r="A368">
        <v>363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J368">
        <v>363</v>
      </c>
      <c r="K368">
        <v>0</v>
      </c>
      <c r="L368">
        <v>1.0000000000000001E-5</v>
      </c>
      <c r="M368">
        <v>9.9999999999999995E-7</v>
      </c>
      <c r="N368">
        <v>0</v>
      </c>
      <c r="O368">
        <v>0</v>
      </c>
      <c r="P368">
        <v>0</v>
      </c>
      <c r="Q368">
        <v>0</v>
      </c>
      <c r="S368">
        <v>363</v>
      </c>
      <c r="T368">
        <v>0</v>
      </c>
      <c r="U368">
        <v>1.0000000000000001E-5</v>
      </c>
      <c r="V368">
        <v>9.9999999999999995E-7</v>
      </c>
      <c r="W368">
        <v>0</v>
      </c>
      <c r="X368">
        <v>0</v>
      </c>
      <c r="Y368">
        <v>0</v>
      </c>
      <c r="Z368">
        <v>0</v>
      </c>
      <c r="AB368">
        <v>363</v>
      </c>
      <c r="AC368">
        <v>0</v>
      </c>
      <c r="AD368">
        <v>4.0000000000000003E-5</v>
      </c>
      <c r="AE368">
        <v>1.9999999999999999E-6</v>
      </c>
      <c r="AF368">
        <v>0</v>
      </c>
      <c r="AG368">
        <v>0</v>
      </c>
      <c r="AH368">
        <v>0</v>
      </c>
      <c r="AI368">
        <v>0</v>
      </c>
      <c r="AK368">
        <v>363</v>
      </c>
      <c r="AL368">
        <v>0</v>
      </c>
      <c r="AM368">
        <v>1.9E-3</v>
      </c>
      <c r="AN368">
        <v>8.0000000000000007E-5</v>
      </c>
      <c r="AO368">
        <v>1.0000000000000001E-5</v>
      </c>
      <c r="AP368">
        <v>0</v>
      </c>
      <c r="AQ368">
        <v>0</v>
      </c>
      <c r="AR368">
        <v>1.0000000000000001E-5</v>
      </c>
      <c r="AT368">
        <v>363</v>
      </c>
      <c r="AU368">
        <v>0</v>
      </c>
      <c r="AV368">
        <v>7.3000000000000001E-3</v>
      </c>
      <c r="AW368">
        <v>3.1399999999999999E-4</v>
      </c>
      <c r="AX368">
        <v>1.4999999999999999E-4</v>
      </c>
      <c r="AY368">
        <v>0</v>
      </c>
      <c r="AZ368">
        <v>1.0000000000000001E-5</v>
      </c>
      <c r="BA368">
        <v>1.3999999999999999E-4</v>
      </c>
    </row>
    <row r="369" spans="1:53">
      <c r="A369">
        <v>364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J369">
        <v>364</v>
      </c>
      <c r="K369">
        <v>0</v>
      </c>
      <c r="L369">
        <v>1.0000000000000001E-5</v>
      </c>
      <c r="M369">
        <v>9.9999999999999995E-7</v>
      </c>
      <c r="N369">
        <v>0</v>
      </c>
      <c r="O369">
        <v>0</v>
      </c>
      <c r="P369">
        <v>0</v>
      </c>
      <c r="Q369">
        <v>0</v>
      </c>
      <c r="S369">
        <v>364</v>
      </c>
      <c r="T369">
        <v>0</v>
      </c>
      <c r="U369">
        <v>2.0000000000000002E-5</v>
      </c>
      <c r="V369">
        <v>9.9999999999999995E-7</v>
      </c>
      <c r="W369">
        <v>0</v>
      </c>
      <c r="X369">
        <v>0</v>
      </c>
      <c r="Y369">
        <v>0</v>
      </c>
      <c r="Z369">
        <v>0</v>
      </c>
      <c r="AB369">
        <v>364</v>
      </c>
      <c r="AC369">
        <v>0</v>
      </c>
      <c r="AD369">
        <v>4.0000000000000003E-5</v>
      </c>
      <c r="AE369">
        <v>1.9999999999999999E-6</v>
      </c>
      <c r="AF369">
        <v>0</v>
      </c>
      <c r="AG369">
        <v>0</v>
      </c>
      <c r="AH369">
        <v>0</v>
      </c>
      <c r="AI369">
        <v>0</v>
      </c>
      <c r="AK369">
        <v>364</v>
      </c>
      <c r="AL369">
        <v>0</v>
      </c>
      <c r="AM369">
        <v>1.6999999999999999E-3</v>
      </c>
      <c r="AN369">
        <v>7.2999999999999999E-5</v>
      </c>
      <c r="AO369">
        <v>1.0000000000000001E-5</v>
      </c>
      <c r="AP369">
        <v>0</v>
      </c>
      <c r="AQ369">
        <v>0</v>
      </c>
      <c r="AR369">
        <v>1.0000000000000001E-5</v>
      </c>
      <c r="AT369">
        <v>364</v>
      </c>
      <c r="AU369">
        <v>0</v>
      </c>
      <c r="AV369">
        <v>6.4999999999999997E-3</v>
      </c>
      <c r="AW369">
        <v>2.81E-4</v>
      </c>
      <c r="AX369">
        <v>1.2999999999999999E-4</v>
      </c>
      <c r="AY369">
        <v>0</v>
      </c>
      <c r="AZ369">
        <v>1.0000000000000001E-5</v>
      </c>
      <c r="BA369">
        <v>1.2E-4</v>
      </c>
    </row>
    <row r="370" spans="1:53">
      <c r="A370">
        <v>365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J370">
        <v>365</v>
      </c>
      <c r="K370">
        <v>0</v>
      </c>
      <c r="L370">
        <v>1.0000000000000001E-5</v>
      </c>
      <c r="M370">
        <v>9.9999999999999995E-7</v>
      </c>
      <c r="N370">
        <v>0</v>
      </c>
      <c r="O370">
        <v>0</v>
      </c>
      <c r="P370">
        <v>0</v>
      </c>
      <c r="Q370">
        <v>0</v>
      </c>
      <c r="S370">
        <v>365</v>
      </c>
      <c r="T370">
        <v>0</v>
      </c>
      <c r="U370">
        <v>1.0000000000000001E-5</v>
      </c>
      <c r="V370">
        <v>0</v>
      </c>
      <c r="W370">
        <v>0</v>
      </c>
      <c r="X370">
        <v>0</v>
      </c>
      <c r="Y370">
        <v>0</v>
      </c>
      <c r="Z370">
        <v>0</v>
      </c>
      <c r="AB370">
        <v>365</v>
      </c>
      <c r="AC370">
        <v>0</v>
      </c>
      <c r="AD370">
        <v>3.0000000000000001E-5</v>
      </c>
      <c r="AE370">
        <v>9.9999999999999995E-7</v>
      </c>
      <c r="AF370">
        <v>0</v>
      </c>
      <c r="AG370">
        <v>0</v>
      </c>
      <c r="AH370">
        <v>0</v>
      </c>
      <c r="AI370">
        <v>0</v>
      </c>
      <c r="AK370">
        <v>365</v>
      </c>
      <c r="AL370">
        <v>0</v>
      </c>
      <c r="AM370">
        <v>1.5E-3</v>
      </c>
      <c r="AN370">
        <v>6.6000000000000005E-5</v>
      </c>
      <c r="AO370">
        <v>1.0000000000000001E-5</v>
      </c>
      <c r="AP370">
        <v>0</v>
      </c>
      <c r="AQ370">
        <v>0</v>
      </c>
      <c r="AR370">
        <v>1.0000000000000001E-5</v>
      </c>
      <c r="AT370">
        <v>365</v>
      </c>
      <c r="AU370">
        <v>0</v>
      </c>
      <c r="AV370">
        <v>5.8999999999999999E-3</v>
      </c>
      <c r="AW370">
        <v>2.5300000000000002E-4</v>
      </c>
      <c r="AX370">
        <v>1E-4</v>
      </c>
      <c r="AY370">
        <v>0</v>
      </c>
      <c r="AZ370">
        <v>1.0000000000000001E-5</v>
      </c>
      <c r="BA370">
        <v>9.0000000000000006E-5</v>
      </c>
    </row>
    <row r="371" spans="1:53">
      <c r="A371">
        <v>366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J371">
        <v>366</v>
      </c>
      <c r="K371">
        <v>0</v>
      </c>
      <c r="L371">
        <v>1.0000000000000001E-5</v>
      </c>
      <c r="M371">
        <v>0</v>
      </c>
      <c r="N371">
        <v>0</v>
      </c>
      <c r="O371">
        <v>0</v>
      </c>
      <c r="P371">
        <v>0</v>
      </c>
      <c r="Q371">
        <v>0</v>
      </c>
      <c r="S371">
        <v>366</v>
      </c>
      <c r="T371">
        <v>0</v>
      </c>
      <c r="U371">
        <v>1.0000000000000001E-5</v>
      </c>
      <c r="V371">
        <v>0</v>
      </c>
      <c r="W371">
        <v>0</v>
      </c>
      <c r="X371">
        <v>0</v>
      </c>
      <c r="Y371">
        <v>0</v>
      </c>
      <c r="Z371">
        <v>0</v>
      </c>
      <c r="AB371">
        <v>366</v>
      </c>
      <c r="AC371">
        <v>0</v>
      </c>
      <c r="AD371">
        <v>3.0000000000000001E-5</v>
      </c>
      <c r="AE371">
        <v>9.9999999999999995E-7</v>
      </c>
      <c r="AF371">
        <v>0</v>
      </c>
      <c r="AG371">
        <v>0</v>
      </c>
      <c r="AH371">
        <v>0</v>
      </c>
      <c r="AI371">
        <v>0</v>
      </c>
      <c r="AK371">
        <v>366</v>
      </c>
      <c r="AL371">
        <v>0</v>
      </c>
      <c r="AM371">
        <v>1.4E-3</v>
      </c>
      <c r="AN371">
        <v>6.0000000000000002E-5</v>
      </c>
      <c r="AO371">
        <v>1.0000000000000001E-5</v>
      </c>
      <c r="AP371">
        <v>0</v>
      </c>
      <c r="AQ371">
        <v>0</v>
      </c>
      <c r="AR371">
        <v>1.0000000000000001E-5</v>
      </c>
      <c r="AT371">
        <v>366</v>
      </c>
      <c r="AU371">
        <v>0</v>
      </c>
      <c r="AV371">
        <v>5.3E-3</v>
      </c>
      <c r="AW371">
        <v>2.2699999999999999E-4</v>
      </c>
      <c r="AX371">
        <v>8.0000000000000007E-5</v>
      </c>
      <c r="AY371">
        <v>0</v>
      </c>
      <c r="AZ371">
        <v>1.0000000000000001E-5</v>
      </c>
      <c r="BA371">
        <v>8.0000000000000007E-5</v>
      </c>
    </row>
    <row r="372" spans="1:53">
      <c r="A372">
        <v>367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J372">
        <v>367</v>
      </c>
      <c r="K372">
        <v>0</v>
      </c>
      <c r="L372">
        <v>1.0000000000000001E-5</v>
      </c>
      <c r="M372">
        <v>0</v>
      </c>
      <c r="N372">
        <v>0</v>
      </c>
      <c r="O372">
        <v>0</v>
      </c>
      <c r="P372">
        <v>0</v>
      </c>
      <c r="Q372">
        <v>0</v>
      </c>
      <c r="S372">
        <v>367</v>
      </c>
      <c r="T372">
        <v>0</v>
      </c>
      <c r="U372">
        <v>1.0000000000000001E-5</v>
      </c>
      <c r="V372">
        <v>0</v>
      </c>
      <c r="W372">
        <v>0</v>
      </c>
      <c r="X372">
        <v>0</v>
      </c>
      <c r="Y372">
        <v>0</v>
      </c>
      <c r="Z372">
        <v>0</v>
      </c>
      <c r="AB372">
        <v>367</v>
      </c>
      <c r="AC372">
        <v>0</v>
      </c>
      <c r="AD372">
        <v>3.0000000000000001E-5</v>
      </c>
      <c r="AE372">
        <v>9.9999999999999995E-7</v>
      </c>
      <c r="AF372">
        <v>0</v>
      </c>
      <c r="AG372">
        <v>0</v>
      </c>
      <c r="AH372">
        <v>0</v>
      </c>
      <c r="AI372">
        <v>0</v>
      </c>
      <c r="AK372">
        <v>367</v>
      </c>
      <c r="AL372">
        <v>0</v>
      </c>
      <c r="AM372">
        <v>1.2999999999999999E-3</v>
      </c>
      <c r="AN372">
        <v>5.5000000000000002E-5</v>
      </c>
      <c r="AO372">
        <v>1.0000000000000001E-5</v>
      </c>
      <c r="AP372">
        <v>0</v>
      </c>
      <c r="AQ372">
        <v>0</v>
      </c>
      <c r="AR372">
        <v>1.0000000000000001E-5</v>
      </c>
      <c r="AT372">
        <v>367</v>
      </c>
      <c r="AU372">
        <v>0</v>
      </c>
      <c r="AV372">
        <v>4.7000000000000002E-3</v>
      </c>
      <c r="AW372">
        <v>2.05E-4</v>
      </c>
      <c r="AX372">
        <v>6.9999999999999994E-5</v>
      </c>
      <c r="AY372">
        <v>0</v>
      </c>
      <c r="AZ372">
        <v>1.0000000000000001E-5</v>
      </c>
      <c r="BA372">
        <v>6.0000000000000002E-5</v>
      </c>
    </row>
    <row r="373" spans="1:53">
      <c r="A373">
        <v>368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J373">
        <v>368</v>
      </c>
      <c r="K373">
        <v>0</v>
      </c>
      <c r="L373">
        <v>1.0000000000000001E-5</v>
      </c>
      <c r="M373">
        <v>0</v>
      </c>
      <c r="N373">
        <v>0</v>
      </c>
      <c r="O373">
        <v>0</v>
      </c>
      <c r="P373">
        <v>0</v>
      </c>
      <c r="Q373">
        <v>0</v>
      </c>
      <c r="S373">
        <v>368</v>
      </c>
      <c r="T373">
        <v>0</v>
      </c>
      <c r="U373">
        <v>1.0000000000000001E-5</v>
      </c>
      <c r="V373">
        <v>0</v>
      </c>
      <c r="W373">
        <v>0</v>
      </c>
      <c r="X373">
        <v>0</v>
      </c>
      <c r="Y373">
        <v>0</v>
      </c>
      <c r="Z373">
        <v>0</v>
      </c>
      <c r="AB373">
        <v>368</v>
      </c>
      <c r="AC373">
        <v>0</v>
      </c>
      <c r="AD373">
        <v>3.0000000000000001E-5</v>
      </c>
      <c r="AE373">
        <v>9.9999999999999995E-7</v>
      </c>
      <c r="AF373">
        <v>0</v>
      </c>
      <c r="AG373">
        <v>0</v>
      </c>
      <c r="AH373">
        <v>0</v>
      </c>
      <c r="AI373">
        <v>0</v>
      </c>
      <c r="AK373">
        <v>368</v>
      </c>
      <c r="AL373">
        <v>0</v>
      </c>
      <c r="AM373">
        <v>1.1999999999999999E-3</v>
      </c>
      <c r="AN373">
        <v>5.0000000000000002E-5</v>
      </c>
      <c r="AO373">
        <v>0</v>
      </c>
      <c r="AP373">
        <v>0</v>
      </c>
      <c r="AQ373">
        <v>0</v>
      </c>
      <c r="AR373">
        <v>0</v>
      </c>
      <c r="AT373">
        <v>368</v>
      </c>
      <c r="AU373">
        <v>0</v>
      </c>
      <c r="AV373">
        <v>4.3E-3</v>
      </c>
      <c r="AW373">
        <v>1.85E-4</v>
      </c>
      <c r="AX373">
        <v>6.0000000000000002E-5</v>
      </c>
      <c r="AY373">
        <v>0</v>
      </c>
      <c r="AZ373">
        <v>0</v>
      </c>
      <c r="BA373">
        <v>5.0000000000000002E-5</v>
      </c>
    </row>
    <row r="374" spans="1:53">
      <c r="A374">
        <v>369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J374">
        <v>369</v>
      </c>
      <c r="K374">
        <v>0</v>
      </c>
      <c r="L374">
        <v>1.0000000000000001E-5</v>
      </c>
      <c r="M374">
        <v>0</v>
      </c>
      <c r="N374">
        <v>0</v>
      </c>
      <c r="O374">
        <v>0</v>
      </c>
      <c r="P374">
        <v>0</v>
      </c>
      <c r="Q374">
        <v>0</v>
      </c>
      <c r="S374">
        <v>369</v>
      </c>
      <c r="T374">
        <v>0</v>
      </c>
      <c r="U374">
        <v>1.0000000000000001E-5</v>
      </c>
      <c r="V374">
        <v>0</v>
      </c>
      <c r="W374">
        <v>0</v>
      </c>
      <c r="X374">
        <v>0</v>
      </c>
      <c r="Y374">
        <v>0</v>
      </c>
      <c r="Z374">
        <v>0</v>
      </c>
      <c r="AB374">
        <v>369</v>
      </c>
      <c r="AC374">
        <v>0</v>
      </c>
      <c r="AD374">
        <v>2.0000000000000002E-5</v>
      </c>
      <c r="AE374">
        <v>9.9999999999999995E-7</v>
      </c>
      <c r="AF374">
        <v>0</v>
      </c>
      <c r="AG374">
        <v>0</v>
      </c>
      <c r="AH374">
        <v>0</v>
      </c>
      <c r="AI374">
        <v>0</v>
      </c>
      <c r="AK374">
        <v>369</v>
      </c>
      <c r="AL374">
        <v>0</v>
      </c>
      <c r="AM374">
        <v>1.1000000000000001E-3</v>
      </c>
      <c r="AN374">
        <v>4.6E-5</v>
      </c>
      <c r="AO374">
        <v>0</v>
      </c>
      <c r="AP374">
        <v>0</v>
      </c>
      <c r="AQ374">
        <v>0</v>
      </c>
      <c r="AR374">
        <v>0</v>
      </c>
      <c r="AT374">
        <v>369</v>
      </c>
      <c r="AU374">
        <v>0</v>
      </c>
      <c r="AV374">
        <v>3.8999999999999998E-3</v>
      </c>
      <c r="AW374">
        <v>1.6699999999999999E-4</v>
      </c>
      <c r="AX374">
        <v>5.0000000000000002E-5</v>
      </c>
      <c r="AY374">
        <v>0</v>
      </c>
      <c r="AZ374">
        <v>0</v>
      </c>
      <c r="BA374">
        <v>4.0000000000000003E-5</v>
      </c>
    </row>
    <row r="375" spans="1:53">
      <c r="A375">
        <v>370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J375">
        <v>370</v>
      </c>
      <c r="K375">
        <v>0</v>
      </c>
      <c r="L375">
        <v>1.0000000000000001E-5</v>
      </c>
      <c r="M375">
        <v>0</v>
      </c>
      <c r="N375">
        <v>0</v>
      </c>
      <c r="O375">
        <v>0</v>
      </c>
      <c r="P375">
        <v>0</v>
      </c>
      <c r="Q375">
        <v>0</v>
      </c>
      <c r="S375">
        <v>370</v>
      </c>
      <c r="T375">
        <v>0</v>
      </c>
      <c r="U375">
        <v>1.0000000000000001E-5</v>
      </c>
      <c r="V375">
        <v>0</v>
      </c>
      <c r="W375">
        <v>0</v>
      </c>
      <c r="X375">
        <v>0</v>
      </c>
      <c r="Y375">
        <v>0</v>
      </c>
      <c r="Z375">
        <v>0</v>
      </c>
      <c r="AB375">
        <v>370</v>
      </c>
      <c r="AC375">
        <v>0</v>
      </c>
      <c r="AD375">
        <v>2.0000000000000002E-5</v>
      </c>
      <c r="AE375">
        <v>9.9999999999999995E-7</v>
      </c>
      <c r="AF375">
        <v>0</v>
      </c>
      <c r="AG375">
        <v>0</v>
      </c>
      <c r="AH375">
        <v>0</v>
      </c>
      <c r="AI375">
        <v>0</v>
      </c>
      <c r="AK375">
        <v>370</v>
      </c>
      <c r="AL375">
        <v>0</v>
      </c>
      <c r="AM375">
        <v>1E-3</v>
      </c>
      <c r="AN375">
        <v>4.1999999999999998E-5</v>
      </c>
      <c r="AO375">
        <v>0</v>
      </c>
      <c r="AP375">
        <v>0</v>
      </c>
      <c r="AQ375">
        <v>0</v>
      </c>
      <c r="AR375">
        <v>0</v>
      </c>
      <c r="AT375">
        <v>370</v>
      </c>
      <c r="AU375">
        <v>0</v>
      </c>
      <c r="AV375">
        <v>3.5000000000000001E-3</v>
      </c>
      <c r="AW375">
        <v>1.5100000000000001E-4</v>
      </c>
      <c r="AX375">
        <v>4.0000000000000003E-5</v>
      </c>
      <c r="AY375">
        <v>0</v>
      </c>
      <c r="AZ375">
        <v>0</v>
      </c>
      <c r="BA375">
        <v>3.0000000000000001E-5</v>
      </c>
    </row>
    <row r="376" spans="1:53">
      <c r="A376">
        <v>371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J376">
        <v>371</v>
      </c>
      <c r="K376">
        <v>0</v>
      </c>
      <c r="L376">
        <v>1.0000000000000001E-5</v>
      </c>
      <c r="M376">
        <v>0</v>
      </c>
      <c r="N376">
        <v>0</v>
      </c>
      <c r="O376">
        <v>0</v>
      </c>
      <c r="P376">
        <v>0</v>
      </c>
      <c r="Q376">
        <v>0</v>
      </c>
      <c r="S376">
        <v>371</v>
      </c>
      <c r="T376">
        <v>0</v>
      </c>
      <c r="U376">
        <v>1.0000000000000001E-5</v>
      </c>
      <c r="V376">
        <v>0</v>
      </c>
      <c r="W376">
        <v>0</v>
      </c>
      <c r="X376">
        <v>0</v>
      </c>
      <c r="Y376">
        <v>0</v>
      </c>
      <c r="Z376">
        <v>0</v>
      </c>
      <c r="AB376">
        <v>371</v>
      </c>
      <c r="AC376">
        <v>0</v>
      </c>
      <c r="AD376">
        <v>2.0000000000000002E-5</v>
      </c>
      <c r="AE376">
        <v>9.9999999999999995E-7</v>
      </c>
      <c r="AF376">
        <v>0</v>
      </c>
      <c r="AG376">
        <v>0</v>
      </c>
      <c r="AH376">
        <v>0</v>
      </c>
      <c r="AI376">
        <v>0</v>
      </c>
      <c r="AK376">
        <v>371</v>
      </c>
      <c r="AL376">
        <v>0</v>
      </c>
      <c r="AM376">
        <v>8.9999999999999998E-4</v>
      </c>
      <c r="AN376">
        <v>3.8000000000000002E-5</v>
      </c>
      <c r="AO376">
        <v>0</v>
      </c>
      <c r="AP376">
        <v>0</v>
      </c>
      <c r="AQ376">
        <v>0</v>
      </c>
      <c r="AR376">
        <v>0</v>
      </c>
      <c r="AT376">
        <v>371</v>
      </c>
      <c r="AU376">
        <v>0</v>
      </c>
      <c r="AV376">
        <v>3.2000000000000002E-3</v>
      </c>
      <c r="AW376">
        <v>1.37E-4</v>
      </c>
      <c r="AX376">
        <v>3.0000000000000001E-5</v>
      </c>
      <c r="AY376">
        <v>0</v>
      </c>
      <c r="AZ376">
        <v>0</v>
      </c>
      <c r="BA376">
        <v>3.0000000000000001E-5</v>
      </c>
    </row>
    <row r="377" spans="1:53">
      <c r="A377">
        <v>372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J377">
        <v>372</v>
      </c>
      <c r="K377">
        <v>0</v>
      </c>
      <c r="L377">
        <v>1.0000000000000001E-5</v>
      </c>
      <c r="M377">
        <v>0</v>
      </c>
      <c r="N377">
        <v>0</v>
      </c>
      <c r="O377">
        <v>0</v>
      </c>
      <c r="P377">
        <v>0</v>
      </c>
      <c r="Q377">
        <v>0</v>
      </c>
      <c r="S377">
        <v>372</v>
      </c>
      <c r="T377">
        <v>0</v>
      </c>
      <c r="U377">
        <v>1.0000000000000001E-5</v>
      </c>
      <c r="V377">
        <v>0</v>
      </c>
      <c r="W377">
        <v>0</v>
      </c>
      <c r="X377">
        <v>0</v>
      </c>
      <c r="Y377">
        <v>0</v>
      </c>
      <c r="Z377">
        <v>0</v>
      </c>
      <c r="AB377">
        <v>372</v>
      </c>
      <c r="AC377">
        <v>0</v>
      </c>
      <c r="AD377">
        <v>2.0000000000000002E-5</v>
      </c>
      <c r="AE377">
        <v>9.9999999999999995E-7</v>
      </c>
      <c r="AF377">
        <v>0</v>
      </c>
      <c r="AG377">
        <v>0</v>
      </c>
      <c r="AH377">
        <v>0</v>
      </c>
      <c r="AI377">
        <v>0</v>
      </c>
      <c r="AK377">
        <v>372</v>
      </c>
      <c r="AL377">
        <v>0</v>
      </c>
      <c r="AM377">
        <v>8.0000000000000004E-4</v>
      </c>
      <c r="AN377">
        <v>3.4999999999999997E-5</v>
      </c>
      <c r="AO377">
        <v>0</v>
      </c>
      <c r="AP377">
        <v>0</v>
      </c>
      <c r="AQ377">
        <v>0</v>
      </c>
      <c r="AR377">
        <v>0</v>
      </c>
      <c r="AT377">
        <v>372</v>
      </c>
      <c r="AU377">
        <v>0</v>
      </c>
      <c r="AV377">
        <v>2.8999999999999998E-3</v>
      </c>
      <c r="AW377">
        <v>1.2400000000000001E-4</v>
      </c>
      <c r="AX377">
        <v>3.0000000000000001E-5</v>
      </c>
      <c r="AY377">
        <v>0</v>
      </c>
      <c r="AZ377">
        <v>0</v>
      </c>
      <c r="BA377">
        <v>2.0000000000000002E-5</v>
      </c>
    </row>
    <row r="378" spans="1:53">
      <c r="A378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J378">
        <v>373</v>
      </c>
      <c r="K378">
        <v>0</v>
      </c>
      <c r="L378">
        <v>1.0000000000000001E-5</v>
      </c>
      <c r="M378">
        <v>0</v>
      </c>
      <c r="N378">
        <v>0</v>
      </c>
      <c r="O378">
        <v>0</v>
      </c>
      <c r="P378">
        <v>0</v>
      </c>
      <c r="Q378">
        <v>0</v>
      </c>
      <c r="S378">
        <v>373</v>
      </c>
      <c r="T378">
        <v>0</v>
      </c>
      <c r="U378">
        <v>1.0000000000000001E-5</v>
      </c>
      <c r="V378">
        <v>0</v>
      </c>
      <c r="W378">
        <v>0</v>
      </c>
      <c r="X378">
        <v>0</v>
      </c>
      <c r="Y378">
        <v>0</v>
      </c>
      <c r="Z378">
        <v>0</v>
      </c>
      <c r="AB378">
        <v>373</v>
      </c>
      <c r="AC378">
        <v>0</v>
      </c>
      <c r="AD378">
        <v>2.0000000000000002E-5</v>
      </c>
      <c r="AE378">
        <v>9.9999999999999995E-7</v>
      </c>
      <c r="AF378">
        <v>0</v>
      </c>
      <c r="AG378">
        <v>0</v>
      </c>
      <c r="AH378">
        <v>0</v>
      </c>
      <c r="AI378">
        <v>0</v>
      </c>
      <c r="AK378">
        <v>373</v>
      </c>
      <c r="AL378">
        <v>0</v>
      </c>
      <c r="AM378">
        <v>6.9999999999999999E-4</v>
      </c>
      <c r="AN378">
        <v>3.1999999999999999E-5</v>
      </c>
      <c r="AO378">
        <v>0</v>
      </c>
      <c r="AP378">
        <v>0</v>
      </c>
      <c r="AQ378">
        <v>0</v>
      </c>
      <c r="AR378">
        <v>0</v>
      </c>
      <c r="AT378">
        <v>373</v>
      </c>
      <c r="AU378">
        <v>0</v>
      </c>
      <c r="AV378">
        <v>2.5999999999999999E-3</v>
      </c>
      <c r="AW378">
        <v>1.13E-4</v>
      </c>
      <c r="AX378">
        <v>2.0000000000000002E-5</v>
      </c>
      <c r="AY378">
        <v>0</v>
      </c>
      <c r="AZ378">
        <v>0</v>
      </c>
      <c r="BA378">
        <v>2.0000000000000002E-5</v>
      </c>
    </row>
    <row r="379" spans="1:53">
      <c r="A379">
        <v>374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J379">
        <v>374</v>
      </c>
      <c r="K379">
        <v>0</v>
      </c>
      <c r="L379">
        <v>1.0000000000000001E-5</v>
      </c>
      <c r="M379">
        <v>0</v>
      </c>
      <c r="N379">
        <v>0</v>
      </c>
      <c r="O379">
        <v>0</v>
      </c>
      <c r="P379">
        <v>0</v>
      </c>
      <c r="Q379">
        <v>0</v>
      </c>
      <c r="S379">
        <v>374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B379">
        <v>374</v>
      </c>
      <c r="AC379">
        <v>0</v>
      </c>
      <c r="AD379">
        <v>1.0000000000000001E-5</v>
      </c>
      <c r="AE379">
        <v>9.9999999999999995E-7</v>
      </c>
      <c r="AF379">
        <v>0</v>
      </c>
      <c r="AG379">
        <v>0</v>
      </c>
      <c r="AH379">
        <v>0</v>
      </c>
      <c r="AI379">
        <v>0</v>
      </c>
      <c r="AK379">
        <v>374</v>
      </c>
      <c r="AL379">
        <v>0</v>
      </c>
      <c r="AM379">
        <v>6.9999999999999999E-4</v>
      </c>
      <c r="AN379">
        <v>2.9E-5</v>
      </c>
      <c r="AO379">
        <v>0</v>
      </c>
      <c r="AP379">
        <v>0</v>
      </c>
      <c r="AQ379">
        <v>0</v>
      </c>
      <c r="AR379">
        <v>0</v>
      </c>
      <c r="AT379">
        <v>374</v>
      </c>
      <c r="AU379">
        <v>0</v>
      </c>
      <c r="AV379">
        <v>2.3999999999999998E-3</v>
      </c>
      <c r="AW379">
        <v>1.03E-4</v>
      </c>
      <c r="AX379">
        <v>2.0000000000000002E-5</v>
      </c>
      <c r="AY379">
        <v>0</v>
      </c>
      <c r="AZ379">
        <v>0</v>
      </c>
      <c r="BA379">
        <v>2.0000000000000002E-5</v>
      </c>
    </row>
    <row r="380" spans="1:53">
      <c r="A380">
        <v>375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J380">
        <v>375</v>
      </c>
      <c r="K380">
        <v>0</v>
      </c>
      <c r="L380">
        <v>1.0000000000000001E-5</v>
      </c>
      <c r="M380">
        <v>0</v>
      </c>
      <c r="N380">
        <v>0</v>
      </c>
      <c r="O380">
        <v>0</v>
      </c>
      <c r="P380">
        <v>0</v>
      </c>
      <c r="Q380">
        <v>0</v>
      </c>
      <c r="S380">
        <v>375</v>
      </c>
      <c r="T380">
        <v>0</v>
      </c>
      <c r="U380">
        <v>1.0000000000000001E-5</v>
      </c>
      <c r="V380">
        <v>0</v>
      </c>
      <c r="W380">
        <v>0</v>
      </c>
      <c r="X380">
        <v>0</v>
      </c>
      <c r="Y380">
        <v>0</v>
      </c>
      <c r="Z380">
        <v>0</v>
      </c>
      <c r="AB380">
        <v>375</v>
      </c>
      <c r="AC380">
        <v>0</v>
      </c>
      <c r="AD380">
        <v>1.0000000000000001E-5</v>
      </c>
      <c r="AE380">
        <v>9.9999999999999995E-7</v>
      </c>
      <c r="AF380">
        <v>0</v>
      </c>
      <c r="AG380">
        <v>0</v>
      </c>
      <c r="AH380">
        <v>0</v>
      </c>
      <c r="AI380">
        <v>0</v>
      </c>
      <c r="AK380">
        <v>375</v>
      </c>
      <c r="AL380">
        <v>0</v>
      </c>
      <c r="AM380">
        <v>5.9999999999999995E-4</v>
      </c>
      <c r="AN380">
        <v>2.6999999999999999E-5</v>
      </c>
      <c r="AO380">
        <v>0</v>
      </c>
      <c r="AP380">
        <v>0</v>
      </c>
      <c r="AQ380">
        <v>0</v>
      </c>
      <c r="AR380">
        <v>0</v>
      </c>
      <c r="AT380">
        <v>375</v>
      </c>
      <c r="AU380">
        <v>0</v>
      </c>
      <c r="AV380">
        <v>2.2000000000000001E-3</v>
      </c>
      <c r="AW380">
        <v>9.2999999999999997E-5</v>
      </c>
      <c r="AX380">
        <v>2.0000000000000002E-5</v>
      </c>
      <c r="AY380">
        <v>0</v>
      </c>
      <c r="AZ380">
        <v>0</v>
      </c>
      <c r="BA380">
        <v>1.0000000000000001E-5</v>
      </c>
    </row>
    <row r="381" spans="1:53">
      <c r="A381">
        <v>376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376</v>
      </c>
      <c r="K381">
        <v>0</v>
      </c>
      <c r="L381">
        <v>1.0000000000000001E-5</v>
      </c>
      <c r="M381">
        <v>0</v>
      </c>
      <c r="N381">
        <v>0</v>
      </c>
      <c r="O381">
        <v>0</v>
      </c>
      <c r="P381">
        <v>0</v>
      </c>
      <c r="Q381">
        <v>0</v>
      </c>
      <c r="S381">
        <v>376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B381">
        <v>376</v>
      </c>
      <c r="AC381">
        <v>0</v>
      </c>
      <c r="AD381">
        <v>1.0000000000000001E-5</v>
      </c>
      <c r="AE381">
        <v>9.9999999999999995E-7</v>
      </c>
      <c r="AF381">
        <v>0</v>
      </c>
      <c r="AG381">
        <v>0</v>
      </c>
      <c r="AH381">
        <v>0</v>
      </c>
      <c r="AI381">
        <v>0</v>
      </c>
      <c r="AK381">
        <v>376</v>
      </c>
      <c r="AL381">
        <v>0</v>
      </c>
      <c r="AM381">
        <v>5.9999999999999995E-4</v>
      </c>
      <c r="AN381">
        <v>2.5000000000000001E-5</v>
      </c>
      <c r="AO381">
        <v>0</v>
      </c>
      <c r="AP381">
        <v>0</v>
      </c>
      <c r="AQ381">
        <v>0</v>
      </c>
      <c r="AR381">
        <v>0</v>
      </c>
      <c r="AT381">
        <v>376</v>
      </c>
      <c r="AU381">
        <v>0</v>
      </c>
      <c r="AV381">
        <v>2E-3</v>
      </c>
      <c r="AW381">
        <v>8.5000000000000006E-5</v>
      </c>
      <c r="AX381">
        <v>1.0000000000000001E-5</v>
      </c>
      <c r="AY381">
        <v>0</v>
      </c>
      <c r="AZ381">
        <v>0</v>
      </c>
      <c r="BA381">
        <v>1.0000000000000001E-5</v>
      </c>
    </row>
    <row r="382" spans="1:53">
      <c r="A382">
        <v>377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J382">
        <v>377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S382">
        <v>377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B382">
        <v>377</v>
      </c>
      <c r="AC382">
        <v>0</v>
      </c>
      <c r="AD382">
        <v>1.0000000000000001E-5</v>
      </c>
      <c r="AE382">
        <v>0</v>
      </c>
      <c r="AF382">
        <v>0</v>
      </c>
      <c r="AG382">
        <v>0</v>
      </c>
      <c r="AH382">
        <v>0</v>
      </c>
      <c r="AI382">
        <v>0</v>
      </c>
      <c r="AK382">
        <v>377</v>
      </c>
      <c r="AL382">
        <v>0</v>
      </c>
      <c r="AM382">
        <v>5.0000000000000001E-4</v>
      </c>
      <c r="AN382">
        <v>2.3E-5</v>
      </c>
      <c r="AO382">
        <v>0</v>
      </c>
      <c r="AP382">
        <v>0</v>
      </c>
      <c r="AQ382">
        <v>0</v>
      </c>
      <c r="AR382">
        <v>0</v>
      </c>
      <c r="AT382">
        <v>377</v>
      </c>
      <c r="AU382">
        <v>0</v>
      </c>
      <c r="AV382">
        <v>1.8E-3</v>
      </c>
      <c r="AW382">
        <v>7.7999999999999999E-5</v>
      </c>
      <c r="AX382">
        <v>1.0000000000000001E-5</v>
      </c>
      <c r="AY382">
        <v>0</v>
      </c>
      <c r="AZ382">
        <v>0</v>
      </c>
      <c r="BA382">
        <v>1.0000000000000001E-5</v>
      </c>
    </row>
    <row r="383" spans="1:53">
      <c r="A383">
        <v>378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378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S383">
        <v>378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B383">
        <v>378</v>
      </c>
      <c r="AC383">
        <v>0</v>
      </c>
      <c r="AD383">
        <v>1.0000000000000001E-5</v>
      </c>
      <c r="AE383">
        <v>0</v>
      </c>
      <c r="AF383">
        <v>0</v>
      </c>
      <c r="AG383">
        <v>0</v>
      </c>
      <c r="AH383">
        <v>0</v>
      </c>
      <c r="AI383">
        <v>0</v>
      </c>
      <c r="AK383">
        <v>378</v>
      </c>
      <c r="AL383">
        <v>0</v>
      </c>
      <c r="AM383">
        <v>5.0000000000000001E-4</v>
      </c>
      <c r="AN383">
        <v>2.0999999999999999E-5</v>
      </c>
      <c r="AO383">
        <v>0</v>
      </c>
      <c r="AP383">
        <v>0</v>
      </c>
      <c r="AQ383">
        <v>0</v>
      </c>
      <c r="AR383">
        <v>0</v>
      </c>
      <c r="AT383">
        <v>378</v>
      </c>
      <c r="AU383">
        <v>0</v>
      </c>
      <c r="AV383">
        <v>1.6000000000000001E-3</v>
      </c>
      <c r="AW383">
        <v>7.1000000000000005E-5</v>
      </c>
      <c r="AX383">
        <v>1.0000000000000001E-5</v>
      </c>
      <c r="AY383">
        <v>0</v>
      </c>
      <c r="AZ383">
        <v>0</v>
      </c>
      <c r="BA383">
        <v>1.0000000000000001E-5</v>
      </c>
    </row>
    <row r="384" spans="1:53">
      <c r="A384">
        <v>379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379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S384">
        <v>379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B384">
        <v>379</v>
      </c>
      <c r="AC384">
        <v>0</v>
      </c>
      <c r="AD384">
        <v>1.0000000000000001E-5</v>
      </c>
      <c r="AE384">
        <v>0</v>
      </c>
      <c r="AF384">
        <v>0</v>
      </c>
      <c r="AG384">
        <v>0</v>
      </c>
      <c r="AH384">
        <v>0</v>
      </c>
      <c r="AI384">
        <v>0</v>
      </c>
      <c r="AK384">
        <v>379</v>
      </c>
      <c r="AL384">
        <v>0</v>
      </c>
      <c r="AM384">
        <v>4.0000000000000002E-4</v>
      </c>
      <c r="AN384">
        <v>1.9000000000000001E-5</v>
      </c>
      <c r="AO384">
        <v>0</v>
      </c>
      <c r="AP384">
        <v>0</v>
      </c>
      <c r="AQ384">
        <v>0</v>
      </c>
      <c r="AR384">
        <v>0</v>
      </c>
      <c r="AT384">
        <v>379</v>
      </c>
      <c r="AU384">
        <v>0</v>
      </c>
      <c r="AV384">
        <v>1.5E-3</v>
      </c>
      <c r="AW384">
        <v>6.4999999999999994E-5</v>
      </c>
      <c r="AX384">
        <v>1.0000000000000001E-5</v>
      </c>
      <c r="AY384">
        <v>0</v>
      </c>
      <c r="AZ384">
        <v>0</v>
      </c>
      <c r="BA384">
        <v>1.0000000000000001E-5</v>
      </c>
    </row>
    <row r="385" spans="1:53">
      <c r="A385">
        <v>380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J385">
        <v>380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S385">
        <v>380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B385">
        <v>380</v>
      </c>
      <c r="AC385">
        <v>0</v>
      </c>
      <c r="AD385">
        <v>1.0000000000000001E-5</v>
      </c>
      <c r="AE385">
        <v>0</v>
      </c>
      <c r="AF385">
        <v>0</v>
      </c>
      <c r="AG385">
        <v>0</v>
      </c>
      <c r="AH385">
        <v>0</v>
      </c>
      <c r="AI385">
        <v>0</v>
      </c>
      <c r="AK385">
        <v>380</v>
      </c>
      <c r="AL385">
        <v>0</v>
      </c>
      <c r="AM385">
        <v>4.0000000000000002E-4</v>
      </c>
      <c r="AN385">
        <v>1.8E-5</v>
      </c>
      <c r="AO385">
        <v>0</v>
      </c>
      <c r="AP385">
        <v>0</v>
      </c>
      <c r="AQ385">
        <v>0</v>
      </c>
      <c r="AR385">
        <v>0</v>
      </c>
      <c r="AT385">
        <v>380</v>
      </c>
      <c r="AU385">
        <v>0</v>
      </c>
      <c r="AV385">
        <v>1.4E-3</v>
      </c>
      <c r="AW385">
        <v>5.8999999999999998E-5</v>
      </c>
      <c r="AX385">
        <v>1.0000000000000001E-5</v>
      </c>
      <c r="AY385">
        <v>0</v>
      </c>
      <c r="AZ385">
        <v>0</v>
      </c>
      <c r="BA385">
        <v>1.0000000000000001E-5</v>
      </c>
    </row>
    <row r="386" spans="1:53">
      <c r="A386">
        <v>381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381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S386">
        <v>381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B386">
        <v>381</v>
      </c>
      <c r="AC386">
        <v>0</v>
      </c>
      <c r="AD386">
        <v>1.0000000000000001E-5</v>
      </c>
      <c r="AE386">
        <v>0</v>
      </c>
      <c r="AF386">
        <v>0</v>
      </c>
      <c r="AG386">
        <v>0</v>
      </c>
      <c r="AH386">
        <v>0</v>
      </c>
      <c r="AI386">
        <v>0</v>
      </c>
      <c r="AK386">
        <v>381</v>
      </c>
      <c r="AL386">
        <v>0</v>
      </c>
      <c r="AM386">
        <v>4.0000000000000002E-4</v>
      </c>
      <c r="AN386">
        <v>1.5999999999999999E-5</v>
      </c>
      <c r="AO386">
        <v>0</v>
      </c>
      <c r="AP386">
        <v>0</v>
      </c>
      <c r="AQ386">
        <v>0</v>
      </c>
      <c r="AR386">
        <v>0</v>
      </c>
      <c r="AT386">
        <v>381</v>
      </c>
      <c r="AU386">
        <v>0</v>
      </c>
      <c r="AV386">
        <v>1.2999999999999999E-3</v>
      </c>
      <c r="AW386">
        <v>5.3999999999999998E-5</v>
      </c>
      <c r="AX386">
        <v>1.0000000000000001E-5</v>
      </c>
      <c r="AY386">
        <v>0</v>
      </c>
      <c r="AZ386">
        <v>0</v>
      </c>
      <c r="BA386">
        <v>1.0000000000000001E-5</v>
      </c>
    </row>
    <row r="387" spans="1:53">
      <c r="A387">
        <v>382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382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S387">
        <v>382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B387">
        <v>382</v>
      </c>
      <c r="AC387">
        <v>0</v>
      </c>
      <c r="AD387">
        <v>1.0000000000000001E-5</v>
      </c>
      <c r="AE387">
        <v>0</v>
      </c>
      <c r="AF387">
        <v>0</v>
      </c>
      <c r="AG387">
        <v>0</v>
      </c>
      <c r="AH387">
        <v>0</v>
      </c>
      <c r="AI387">
        <v>0</v>
      </c>
      <c r="AK387">
        <v>382</v>
      </c>
      <c r="AL387">
        <v>0</v>
      </c>
      <c r="AM387">
        <v>2.9999999999999997E-4</v>
      </c>
      <c r="AN387">
        <v>1.5E-5</v>
      </c>
      <c r="AO387">
        <v>0</v>
      </c>
      <c r="AP387">
        <v>0</v>
      </c>
      <c r="AQ387">
        <v>0</v>
      </c>
      <c r="AR387">
        <v>0</v>
      </c>
      <c r="AT387">
        <v>382</v>
      </c>
      <c r="AU387">
        <v>0</v>
      </c>
      <c r="AV387">
        <v>1.1000000000000001E-3</v>
      </c>
      <c r="AW387">
        <v>5.0000000000000002E-5</v>
      </c>
      <c r="AX387">
        <v>0</v>
      </c>
      <c r="AY387">
        <v>0</v>
      </c>
      <c r="AZ387">
        <v>0</v>
      </c>
      <c r="BA387">
        <v>0</v>
      </c>
    </row>
    <row r="388" spans="1:53">
      <c r="A388">
        <v>383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J388">
        <v>383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S388">
        <v>383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B388">
        <v>383</v>
      </c>
      <c r="AC388">
        <v>0</v>
      </c>
      <c r="AD388">
        <v>1.0000000000000001E-5</v>
      </c>
      <c r="AE388">
        <v>0</v>
      </c>
      <c r="AF388">
        <v>0</v>
      </c>
      <c r="AG388">
        <v>0</v>
      </c>
      <c r="AH388">
        <v>0</v>
      </c>
      <c r="AI388">
        <v>0</v>
      </c>
      <c r="AK388">
        <v>383</v>
      </c>
      <c r="AL388">
        <v>0</v>
      </c>
      <c r="AM388">
        <v>2.9999999999999997E-4</v>
      </c>
      <c r="AN388">
        <v>1.4E-5</v>
      </c>
      <c r="AO388">
        <v>0</v>
      </c>
      <c r="AP388">
        <v>0</v>
      </c>
      <c r="AQ388">
        <v>0</v>
      </c>
      <c r="AR388">
        <v>0</v>
      </c>
      <c r="AT388">
        <v>383</v>
      </c>
      <c r="AU388">
        <v>0</v>
      </c>
      <c r="AV388">
        <v>1.1000000000000001E-3</v>
      </c>
      <c r="AW388">
        <v>4.5000000000000003E-5</v>
      </c>
      <c r="AX388">
        <v>0</v>
      </c>
      <c r="AY388">
        <v>0</v>
      </c>
      <c r="AZ388">
        <v>0</v>
      </c>
      <c r="BA388">
        <v>0</v>
      </c>
    </row>
    <row r="389" spans="1:53">
      <c r="A389">
        <v>384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384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S389">
        <v>384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B389">
        <v>384</v>
      </c>
      <c r="AC389">
        <v>0</v>
      </c>
      <c r="AD389">
        <v>1.0000000000000001E-5</v>
      </c>
      <c r="AE389">
        <v>0</v>
      </c>
      <c r="AF389">
        <v>0</v>
      </c>
      <c r="AG389">
        <v>0</v>
      </c>
      <c r="AH389">
        <v>0</v>
      </c>
      <c r="AI389">
        <v>0</v>
      </c>
      <c r="AK389">
        <v>384</v>
      </c>
      <c r="AL389">
        <v>0</v>
      </c>
      <c r="AM389">
        <v>2.9999999999999997E-4</v>
      </c>
      <c r="AN389">
        <v>1.2999999999999999E-5</v>
      </c>
      <c r="AO389">
        <v>0</v>
      </c>
      <c r="AP389">
        <v>0</v>
      </c>
      <c r="AQ389">
        <v>0</v>
      </c>
      <c r="AR389">
        <v>0</v>
      </c>
      <c r="AT389">
        <v>384</v>
      </c>
      <c r="AU389">
        <v>0</v>
      </c>
      <c r="AV389">
        <v>1E-3</v>
      </c>
      <c r="AW389">
        <v>4.1999999999999998E-5</v>
      </c>
      <c r="AX389">
        <v>0</v>
      </c>
      <c r="AY389">
        <v>0</v>
      </c>
      <c r="AZ389">
        <v>0</v>
      </c>
      <c r="BA389">
        <v>0</v>
      </c>
    </row>
    <row r="390" spans="1:53">
      <c r="A390">
        <v>385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385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S390">
        <v>385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B390">
        <v>385</v>
      </c>
      <c r="AC390">
        <v>0</v>
      </c>
      <c r="AD390">
        <v>1.0000000000000001E-5</v>
      </c>
      <c r="AE390">
        <v>0</v>
      </c>
      <c r="AF390">
        <v>0</v>
      </c>
      <c r="AG390">
        <v>0</v>
      </c>
      <c r="AH390">
        <v>0</v>
      </c>
      <c r="AI390">
        <v>0</v>
      </c>
      <c r="AK390">
        <v>385</v>
      </c>
      <c r="AL390">
        <v>0</v>
      </c>
      <c r="AM390">
        <v>2.9999999999999997E-4</v>
      </c>
      <c r="AN390">
        <v>1.2E-5</v>
      </c>
      <c r="AO390">
        <v>0</v>
      </c>
      <c r="AP390">
        <v>0</v>
      </c>
      <c r="AQ390">
        <v>0</v>
      </c>
      <c r="AR390">
        <v>0</v>
      </c>
      <c r="AT390">
        <v>385</v>
      </c>
      <c r="AU390">
        <v>0</v>
      </c>
      <c r="AV390">
        <v>8.9999999999999998E-4</v>
      </c>
      <c r="AW390">
        <v>3.8000000000000002E-5</v>
      </c>
      <c r="AX390">
        <v>0</v>
      </c>
      <c r="AY390">
        <v>0</v>
      </c>
      <c r="AZ390">
        <v>0</v>
      </c>
      <c r="BA390">
        <v>0</v>
      </c>
    </row>
    <row r="391" spans="1:53">
      <c r="A391">
        <v>386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J391">
        <v>386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S391">
        <v>386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B391">
        <v>386</v>
      </c>
      <c r="AC391">
        <v>0</v>
      </c>
      <c r="AD391">
        <v>1.0000000000000001E-5</v>
      </c>
      <c r="AE391">
        <v>0</v>
      </c>
      <c r="AF391">
        <v>0</v>
      </c>
      <c r="AG391">
        <v>0</v>
      </c>
      <c r="AH391">
        <v>0</v>
      </c>
      <c r="AI391">
        <v>0</v>
      </c>
      <c r="AK391">
        <v>386</v>
      </c>
      <c r="AL391">
        <v>0</v>
      </c>
      <c r="AM391">
        <v>2.0000000000000001E-4</v>
      </c>
      <c r="AN391">
        <v>1.1E-5</v>
      </c>
      <c r="AO391">
        <v>0</v>
      </c>
      <c r="AP391">
        <v>0</v>
      </c>
      <c r="AQ391">
        <v>0</v>
      </c>
      <c r="AR391">
        <v>0</v>
      </c>
      <c r="AT391">
        <v>386</v>
      </c>
      <c r="AU391">
        <v>0</v>
      </c>
      <c r="AV391">
        <v>8.0000000000000004E-4</v>
      </c>
      <c r="AW391">
        <v>3.4999999999999997E-5</v>
      </c>
      <c r="AX391">
        <v>0</v>
      </c>
      <c r="AY391">
        <v>0</v>
      </c>
      <c r="AZ391">
        <v>0</v>
      </c>
      <c r="BA391">
        <v>0</v>
      </c>
    </row>
    <row r="392" spans="1:53">
      <c r="A392">
        <v>387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387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S392">
        <v>387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B392">
        <v>387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K392">
        <v>387</v>
      </c>
      <c r="AL392">
        <v>0</v>
      </c>
      <c r="AM392">
        <v>2.0000000000000001E-4</v>
      </c>
      <c r="AN392">
        <v>1.0000000000000001E-5</v>
      </c>
      <c r="AO392">
        <v>0</v>
      </c>
      <c r="AP392">
        <v>0</v>
      </c>
      <c r="AQ392">
        <v>0</v>
      </c>
      <c r="AR392">
        <v>0</v>
      </c>
      <c r="AT392">
        <v>387</v>
      </c>
      <c r="AU392">
        <v>0</v>
      </c>
      <c r="AV392">
        <v>6.9999999999999999E-4</v>
      </c>
      <c r="AW392">
        <v>3.1999999999999999E-5</v>
      </c>
      <c r="AX392">
        <v>0</v>
      </c>
      <c r="AY392">
        <v>0</v>
      </c>
      <c r="AZ392">
        <v>0</v>
      </c>
      <c r="BA392">
        <v>0</v>
      </c>
    </row>
    <row r="393" spans="1:53">
      <c r="A393">
        <v>388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388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S393">
        <v>388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B393">
        <v>388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K393">
        <v>388</v>
      </c>
      <c r="AL393">
        <v>0</v>
      </c>
      <c r="AM393">
        <v>2.0000000000000001E-4</v>
      </c>
      <c r="AN393">
        <v>9.0000000000000002E-6</v>
      </c>
      <c r="AO393">
        <v>0</v>
      </c>
      <c r="AP393">
        <v>0</v>
      </c>
      <c r="AQ393">
        <v>0</v>
      </c>
      <c r="AR393">
        <v>0</v>
      </c>
      <c r="AT393">
        <v>388</v>
      </c>
      <c r="AU393">
        <v>0</v>
      </c>
      <c r="AV393">
        <v>6.9999999999999999E-4</v>
      </c>
      <c r="AW393">
        <v>3.0000000000000001E-5</v>
      </c>
      <c r="AX393">
        <v>0</v>
      </c>
      <c r="AY393">
        <v>0</v>
      </c>
      <c r="AZ393">
        <v>0</v>
      </c>
      <c r="BA393">
        <v>0</v>
      </c>
    </row>
    <row r="394" spans="1:53">
      <c r="A394">
        <v>389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J394">
        <v>389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S394">
        <v>389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B394">
        <v>389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K394">
        <v>389</v>
      </c>
      <c r="AL394">
        <v>0</v>
      </c>
      <c r="AM394">
        <v>2.0000000000000001E-4</v>
      </c>
      <c r="AN394">
        <v>7.9999999999999996E-6</v>
      </c>
      <c r="AO394">
        <v>0</v>
      </c>
      <c r="AP394">
        <v>0</v>
      </c>
      <c r="AQ394">
        <v>0</v>
      </c>
      <c r="AR394">
        <v>0</v>
      </c>
      <c r="AT394">
        <v>389</v>
      </c>
      <c r="AU394">
        <v>0</v>
      </c>
      <c r="AV394">
        <v>5.9999999999999995E-4</v>
      </c>
      <c r="AW394">
        <v>2.6999999999999999E-5</v>
      </c>
      <c r="AX394">
        <v>0</v>
      </c>
      <c r="AY394">
        <v>0</v>
      </c>
      <c r="AZ394">
        <v>0</v>
      </c>
      <c r="BA394">
        <v>0</v>
      </c>
    </row>
    <row r="395" spans="1:53">
      <c r="A395">
        <v>390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390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S395">
        <v>390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B395">
        <v>390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K395">
        <v>390</v>
      </c>
      <c r="AL395">
        <v>0</v>
      </c>
      <c r="AM395">
        <v>2.0000000000000001E-4</v>
      </c>
      <c r="AN395">
        <v>7.9999999999999996E-6</v>
      </c>
      <c r="AO395">
        <v>0</v>
      </c>
      <c r="AP395">
        <v>0</v>
      </c>
      <c r="AQ395">
        <v>0</v>
      </c>
      <c r="AR395">
        <v>0</v>
      </c>
      <c r="AT395">
        <v>390</v>
      </c>
      <c r="AU395">
        <v>0</v>
      </c>
      <c r="AV395">
        <v>5.9999999999999995E-4</v>
      </c>
      <c r="AW395">
        <v>2.5000000000000001E-5</v>
      </c>
      <c r="AX395">
        <v>0</v>
      </c>
      <c r="AY395">
        <v>0</v>
      </c>
      <c r="AZ395">
        <v>0</v>
      </c>
      <c r="BA395">
        <v>0</v>
      </c>
    </row>
    <row r="396" spans="1:53">
      <c r="A396">
        <v>391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391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S396">
        <v>391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B396">
        <v>391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K396">
        <v>391</v>
      </c>
      <c r="AL396">
        <v>0</v>
      </c>
      <c r="AM396">
        <v>2.0000000000000001E-4</v>
      </c>
      <c r="AN396">
        <v>6.9999999999999999E-6</v>
      </c>
      <c r="AO396">
        <v>0</v>
      </c>
      <c r="AP396">
        <v>0</v>
      </c>
      <c r="AQ396">
        <v>0</v>
      </c>
      <c r="AR396">
        <v>0</v>
      </c>
      <c r="AT396">
        <v>391</v>
      </c>
      <c r="AU396">
        <v>0</v>
      </c>
      <c r="AV396">
        <v>5.0000000000000001E-4</v>
      </c>
      <c r="AW396">
        <v>2.3E-5</v>
      </c>
      <c r="AX396">
        <v>0</v>
      </c>
      <c r="AY396">
        <v>0</v>
      </c>
      <c r="AZ396">
        <v>0</v>
      </c>
      <c r="BA396">
        <v>0</v>
      </c>
    </row>
    <row r="397" spans="1:53">
      <c r="A397">
        <v>392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J397">
        <v>392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S397">
        <v>392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B397">
        <v>392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K397">
        <v>392</v>
      </c>
      <c r="AL397">
        <v>0</v>
      </c>
      <c r="AM397">
        <v>2.0000000000000001E-4</v>
      </c>
      <c r="AN397">
        <v>6.9999999999999999E-6</v>
      </c>
      <c r="AO397">
        <v>0</v>
      </c>
      <c r="AP397">
        <v>0</v>
      </c>
      <c r="AQ397">
        <v>0</v>
      </c>
      <c r="AR397">
        <v>0</v>
      </c>
      <c r="AT397">
        <v>392</v>
      </c>
      <c r="AU397">
        <v>0</v>
      </c>
      <c r="AV397">
        <v>5.0000000000000001E-4</v>
      </c>
      <c r="AW397">
        <v>2.0999999999999999E-5</v>
      </c>
      <c r="AX397">
        <v>0</v>
      </c>
      <c r="AY397">
        <v>0</v>
      </c>
      <c r="AZ397">
        <v>0</v>
      </c>
      <c r="BA397">
        <v>0</v>
      </c>
    </row>
    <row r="398" spans="1:53">
      <c r="A398">
        <v>393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393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S398">
        <v>393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B398">
        <v>393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K398">
        <v>393</v>
      </c>
      <c r="AL398">
        <v>0</v>
      </c>
      <c r="AM398">
        <v>1E-4</v>
      </c>
      <c r="AN398">
        <v>6.0000000000000002E-6</v>
      </c>
      <c r="AO398">
        <v>0</v>
      </c>
      <c r="AP398">
        <v>0</v>
      </c>
      <c r="AQ398">
        <v>0</v>
      </c>
      <c r="AR398">
        <v>0</v>
      </c>
      <c r="AT398">
        <v>393</v>
      </c>
      <c r="AU398">
        <v>0</v>
      </c>
      <c r="AV398">
        <v>5.0000000000000001E-4</v>
      </c>
      <c r="AW398">
        <v>1.9000000000000001E-5</v>
      </c>
      <c r="AX398">
        <v>0</v>
      </c>
      <c r="AY398">
        <v>0</v>
      </c>
      <c r="AZ398">
        <v>0</v>
      </c>
      <c r="BA398">
        <v>0</v>
      </c>
    </row>
    <row r="399" spans="1:53">
      <c r="A399">
        <v>394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394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S399">
        <v>394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B399">
        <v>394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K399">
        <v>394</v>
      </c>
      <c r="AL399">
        <v>0</v>
      </c>
      <c r="AM399">
        <v>1E-4</v>
      </c>
      <c r="AN399">
        <v>6.0000000000000002E-6</v>
      </c>
      <c r="AO399">
        <v>0</v>
      </c>
      <c r="AP399">
        <v>0</v>
      </c>
      <c r="AQ399">
        <v>0</v>
      </c>
      <c r="AR399">
        <v>0</v>
      </c>
      <c r="AT399">
        <v>394</v>
      </c>
      <c r="AU399">
        <v>0</v>
      </c>
      <c r="AV399">
        <v>4.0000000000000002E-4</v>
      </c>
      <c r="AW399">
        <v>1.8E-5</v>
      </c>
      <c r="AX399">
        <v>0</v>
      </c>
      <c r="AY399">
        <v>0</v>
      </c>
      <c r="AZ399">
        <v>0</v>
      </c>
      <c r="BA399">
        <v>0</v>
      </c>
    </row>
    <row r="400" spans="1:53">
      <c r="A400">
        <v>395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J400">
        <v>395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S400">
        <v>395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B400">
        <v>395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K400">
        <v>395</v>
      </c>
      <c r="AL400">
        <v>0</v>
      </c>
      <c r="AM400">
        <v>1E-4</v>
      </c>
      <c r="AN400">
        <v>5.0000000000000004E-6</v>
      </c>
      <c r="AO400">
        <v>0</v>
      </c>
      <c r="AP400">
        <v>0</v>
      </c>
      <c r="AQ400">
        <v>0</v>
      </c>
      <c r="AR400">
        <v>0</v>
      </c>
      <c r="AT400">
        <v>395</v>
      </c>
      <c r="AU400">
        <v>0</v>
      </c>
      <c r="AV400">
        <v>4.0000000000000002E-4</v>
      </c>
      <c r="AW400">
        <v>1.7E-5</v>
      </c>
      <c r="AX400">
        <v>0</v>
      </c>
      <c r="AY400">
        <v>0</v>
      </c>
      <c r="AZ400">
        <v>0</v>
      </c>
      <c r="BA400">
        <v>0</v>
      </c>
    </row>
    <row r="401" spans="1:53">
      <c r="A401">
        <v>396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396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S401">
        <v>396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B401">
        <v>396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K401">
        <v>396</v>
      </c>
      <c r="AL401">
        <v>0</v>
      </c>
      <c r="AM401">
        <v>1E-4</v>
      </c>
      <c r="AN401">
        <v>5.0000000000000004E-6</v>
      </c>
      <c r="AO401">
        <v>0</v>
      </c>
      <c r="AP401">
        <v>0</v>
      </c>
      <c r="AQ401">
        <v>0</v>
      </c>
      <c r="AR401">
        <v>0</v>
      </c>
      <c r="AT401">
        <v>396</v>
      </c>
      <c r="AU401">
        <v>0</v>
      </c>
      <c r="AV401">
        <v>4.0000000000000002E-4</v>
      </c>
      <c r="AW401">
        <v>1.5E-5</v>
      </c>
      <c r="AX401">
        <v>0</v>
      </c>
      <c r="AY401">
        <v>0</v>
      </c>
      <c r="AZ401">
        <v>0</v>
      </c>
      <c r="BA401">
        <v>0</v>
      </c>
    </row>
    <row r="402" spans="1:53">
      <c r="A402">
        <v>397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397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S402">
        <v>397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B402">
        <v>397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K402">
        <v>397</v>
      </c>
      <c r="AL402">
        <v>0</v>
      </c>
      <c r="AM402">
        <v>1E-4</v>
      </c>
      <c r="AN402">
        <v>3.9999999999999998E-6</v>
      </c>
      <c r="AO402">
        <v>0</v>
      </c>
      <c r="AP402">
        <v>0</v>
      </c>
      <c r="AQ402">
        <v>0</v>
      </c>
      <c r="AR402">
        <v>0</v>
      </c>
      <c r="AT402">
        <v>397</v>
      </c>
      <c r="AU402">
        <v>0</v>
      </c>
      <c r="AV402">
        <v>2.9999999999999997E-4</v>
      </c>
      <c r="AW402">
        <v>1.4E-5</v>
      </c>
      <c r="AX402">
        <v>0</v>
      </c>
      <c r="AY402">
        <v>0</v>
      </c>
      <c r="AZ402">
        <v>0</v>
      </c>
      <c r="BA402">
        <v>0</v>
      </c>
    </row>
    <row r="403" spans="1:53">
      <c r="A403">
        <v>398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>
        <v>398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S403">
        <v>398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B403">
        <v>398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K403">
        <v>398</v>
      </c>
      <c r="AL403">
        <v>0</v>
      </c>
      <c r="AM403">
        <v>1E-4</v>
      </c>
      <c r="AN403">
        <v>3.9999999999999998E-6</v>
      </c>
      <c r="AO403">
        <v>0</v>
      </c>
      <c r="AP403">
        <v>0</v>
      </c>
      <c r="AQ403">
        <v>0</v>
      </c>
      <c r="AR403">
        <v>0</v>
      </c>
      <c r="AT403">
        <v>398</v>
      </c>
      <c r="AU403">
        <v>0</v>
      </c>
      <c r="AV403">
        <v>2.9999999999999997E-4</v>
      </c>
      <c r="AW403">
        <v>1.2999999999999999E-5</v>
      </c>
      <c r="AX403">
        <v>0</v>
      </c>
      <c r="AY403">
        <v>0</v>
      </c>
      <c r="AZ403">
        <v>0</v>
      </c>
      <c r="BA403">
        <v>0</v>
      </c>
    </row>
    <row r="404" spans="1:53">
      <c r="A404">
        <v>399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399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S404">
        <v>399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B404">
        <v>399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K404">
        <v>399</v>
      </c>
      <c r="AL404">
        <v>0</v>
      </c>
      <c r="AM404">
        <v>1E-4</v>
      </c>
      <c r="AN404">
        <v>3.9999999999999998E-6</v>
      </c>
      <c r="AO404">
        <v>0</v>
      </c>
      <c r="AP404">
        <v>0</v>
      </c>
      <c r="AQ404">
        <v>0</v>
      </c>
      <c r="AR404">
        <v>0</v>
      </c>
      <c r="AT404">
        <v>399</v>
      </c>
      <c r="AU404">
        <v>0</v>
      </c>
      <c r="AV404">
        <v>2.9999999999999997E-4</v>
      </c>
      <c r="AW404">
        <v>1.2E-5</v>
      </c>
      <c r="AX404">
        <v>0</v>
      </c>
      <c r="AY404">
        <v>0</v>
      </c>
      <c r="AZ404">
        <v>0</v>
      </c>
      <c r="BA404">
        <v>0</v>
      </c>
    </row>
    <row r="405" spans="1:53">
      <c r="A405">
        <v>400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400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S405">
        <v>400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B405">
        <v>400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K405">
        <v>400</v>
      </c>
      <c r="AL405">
        <v>0</v>
      </c>
      <c r="AM405">
        <v>1E-4</v>
      </c>
      <c r="AN405">
        <v>3.9999999999999998E-6</v>
      </c>
      <c r="AO405">
        <v>0</v>
      </c>
      <c r="AP405">
        <v>0</v>
      </c>
      <c r="AQ405">
        <v>0</v>
      </c>
      <c r="AR405">
        <v>0</v>
      </c>
      <c r="AT405">
        <v>400</v>
      </c>
      <c r="AU405">
        <v>0</v>
      </c>
      <c r="AV405">
        <v>2.9999999999999997E-4</v>
      </c>
      <c r="AW405">
        <v>1.1E-5</v>
      </c>
      <c r="AX405">
        <v>0</v>
      </c>
      <c r="AY405">
        <v>0</v>
      </c>
      <c r="AZ405">
        <v>0</v>
      </c>
      <c r="BA405">
        <v>0</v>
      </c>
    </row>
    <row r="406" spans="1:53">
      <c r="A406">
        <v>401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J406">
        <v>401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S406">
        <v>401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B406">
        <v>401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K406">
        <v>401</v>
      </c>
      <c r="AL406">
        <v>0</v>
      </c>
      <c r="AM406">
        <v>1E-4</v>
      </c>
      <c r="AN406">
        <v>3.0000000000000001E-6</v>
      </c>
      <c r="AO406">
        <v>0</v>
      </c>
      <c r="AP406">
        <v>0</v>
      </c>
      <c r="AQ406">
        <v>0</v>
      </c>
      <c r="AR406">
        <v>0</v>
      </c>
      <c r="AT406">
        <v>401</v>
      </c>
      <c r="AU406">
        <v>0</v>
      </c>
      <c r="AV406">
        <v>2.0000000000000001E-4</v>
      </c>
      <c r="AW406">
        <v>1.0000000000000001E-5</v>
      </c>
      <c r="AX406">
        <v>0</v>
      </c>
      <c r="AY406">
        <v>0</v>
      </c>
      <c r="AZ406">
        <v>0</v>
      </c>
      <c r="BA406">
        <v>0</v>
      </c>
    </row>
    <row r="407" spans="1:53">
      <c r="A407">
        <v>402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J407">
        <v>402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S407">
        <v>402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B407">
        <v>402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K407">
        <v>402</v>
      </c>
      <c r="AL407">
        <v>0</v>
      </c>
      <c r="AM407">
        <v>1E-4</v>
      </c>
      <c r="AN407">
        <v>3.0000000000000001E-6</v>
      </c>
      <c r="AO407">
        <v>0</v>
      </c>
      <c r="AP407">
        <v>0</v>
      </c>
      <c r="AQ407">
        <v>0</v>
      </c>
      <c r="AR407">
        <v>0</v>
      </c>
      <c r="AT407">
        <v>402</v>
      </c>
      <c r="AU407">
        <v>0</v>
      </c>
      <c r="AV407">
        <v>2.0000000000000001E-4</v>
      </c>
      <c r="AW407">
        <v>9.0000000000000002E-6</v>
      </c>
      <c r="AX407">
        <v>0</v>
      </c>
      <c r="AY407">
        <v>0</v>
      </c>
      <c r="AZ407">
        <v>0</v>
      </c>
      <c r="BA407">
        <v>0</v>
      </c>
    </row>
    <row r="408" spans="1:53">
      <c r="A408">
        <v>403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J408">
        <v>403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S408">
        <v>403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B408">
        <v>403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K408">
        <v>403</v>
      </c>
      <c r="AL408">
        <v>0</v>
      </c>
      <c r="AM408">
        <v>1E-4</v>
      </c>
      <c r="AN408">
        <v>3.0000000000000001E-6</v>
      </c>
      <c r="AO408">
        <v>0</v>
      </c>
      <c r="AP408">
        <v>0</v>
      </c>
      <c r="AQ408">
        <v>0</v>
      </c>
      <c r="AR408">
        <v>0</v>
      </c>
      <c r="AT408">
        <v>403</v>
      </c>
      <c r="AU408">
        <v>0</v>
      </c>
      <c r="AV408">
        <v>2.0000000000000001E-4</v>
      </c>
      <c r="AW408">
        <v>9.0000000000000002E-6</v>
      </c>
      <c r="AX408">
        <v>0</v>
      </c>
      <c r="AY408">
        <v>0</v>
      </c>
      <c r="AZ408">
        <v>0</v>
      </c>
      <c r="BA408">
        <v>0</v>
      </c>
    </row>
    <row r="409" spans="1:53">
      <c r="A409">
        <v>404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J409">
        <v>404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S409">
        <v>404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B409">
        <v>404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K409">
        <v>404</v>
      </c>
      <c r="AL409">
        <v>0</v>
      </c>
      <c r="AM409">
        <v>1E-4</v>
      </c>
      <c r="AN409">
        <v>3.0000000000000001E-6</v>
      </c>
      <c r="AO409">
        <v>0</v>
      </c>
      <c r="AP409">
        <v>0</v>
      </c>
      <c r="AQ409">
        <v>0</v>
      </c>
      <c r="AR409">
        <v>0</v>
      </c>
      <c r="AT409">
        <v>404</v>
      </c>
      <c r="AU409">
        <v>0</v>
      </c>
      <c r="AV409">
        <v>2.0000000000000001E-4</v>
      </c>
      <c r="AW409">
        <v>7.9999999999999996E-6</v>
      </c>
      <c r="AX409">
        <v>0</v>
      </c>
      <c r="AY409">
        <v>0</v>
      </c>
      <c r="AZ409">
        <v>0</v>
      </c>
      <c r="BA409">
        <v>0</v>
      </c>
    </row>
    <row r="410" spans="1:53">
      <c r="A410">
        <v>405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J410">
        <v>405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S410">
        <v>405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B410">
        <v>405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K410">
        <v>405</v>
      </c>
      <c r="AL410">
        <v>0</v>
      </c>
      <c r="AM410">
        <v>1E-4</v>
      </c>
      <c r="AN410">
        <v>1.9999999999999999E-6</v>
      </c>
      <c r="AO410">
        <v>0</v>
      </c>
      <c r="AP410">
        <v>0</v>
      </c>
      <c r="AQ410">
        <v>0</v>
      </c>
      <c r="AR410">
        <v>0</v>
      </c>
      <c r="AT410">
        <v>405</v>
      </c>
      <c r="AU410">
        <v>0</v>
      </c>
      <c r="AV410">
        <v>2.0000000000000001E-4</v>
      </c>
      <c r="AW410">
        <v>6.9999999999999999E-6</v>
      </c>
      <c r="AX410">
        <v>0</v>
      </c>
      <c r="AY410">
        <v>0</v>
      </c>
      <c r="AZ410">
        <v>0</v>
      </c>
      <c r="BA410">
        <v>0</v>
      </c>
    </row>
    <row r="411" spans="1:53">
      <c r="A411">
        <v>406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J411">
        <v>406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S411">
        <v>406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B411">
        <v>406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K411">
        <v>406</v>
      </c>
      <c r="AL411">
        <v>0</v>
      </c>
      <c r="AM411">
        <v>1E-4</v>
      </c>
      <c r="AN411">
        <v>1.9999999999999999E-6</v>
      </c>
      <c r="AO411">
        <v>0</v>
      </c>
      <c r="AP411">
        <v>0</v>
      </c>
      <c r="AQ411">
        <v>0</v>
      </c>
      <c r="AR411">
        <v>0</v>
      </c>
      <c r="AT411">
        <v>406</v>
      </c>
      <c r="AU411">
        <v>0</v>
      </c>
      <c r="AV411">
        <v>2.0000000000000001E-4</v>
      </c>
      <c r="AW411">
        <v>6.9999999999999999E-6</v>
      </c>
      <c r="AX411">
        <v>0</v>
      </c>
      <c r="AY411">
        <v>0</v>
      </c>
      <c r="AZ411">
        <v>0</v>
      </c>
      <c r="BA411">
        <v>0</v>
      </c>
    </row>
    <row r="412" spans="1:53">
      <c r="A412">
        <v>407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J412">
        <v>407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S412">
        <v>407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B412">
        <v>407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K412">
        <v>407</v>
      </c>
      <c r="AL412">
        <v>0</v>
      </c>
      <c r="AM412">
        <v>0</v>
      </c>
      <c r="AN412">
        <v>1.9999999999999999E-6</v>
      </c>
      <c r="AO412">
        <v>0</v>
      </c>
      <c r="AP412">
        <v>0</v>
      </c>
      <c r="AQ412">
        <v>0</v>
      </c>
      <c r="AR412">
        <v>0</v>
      </c>
      <c r="AT412">
        <v>407</v>
      </c>
      <c r="AU412">
        <v>0</v>
      </c>
      <c r="AV412">
        <v>1E-4</v>
      </c>
      <c r="AW412">
        <v>6.0000000000000002E-6</v>
      </c>
      <c r="AX412">
        <v>0</v>
      </c>
      <c r="AY412">
        <v>0</v>
      </c>
      <c r="AZ412">
        <v>0</v>
      </c>
      <c r="BA412">
        <v>0</v>
      </c>
    </row>
    <row r="413" spans="1:53">
      <c r="A413">
        <v>408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408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S413">
        <v>408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B413">
        <v>408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K413">
        <v>408</v>
      </c>
      <c r="AL413">
        <v>0</v>
      </c>
      <c r="AM413">
        <v>0</v>
      </c>
      <c r="AN413">
        <v>1.9999999999999999E-6</v>
      </c>
      <c r="AO413">
        <v>0</v>
      </c>
      <c r="AP413">
        <v>0</v>
      </c>
      <c r="AQ413">
        <v>0</v>
      </c>
      <c r="AR413">
        <v>0</v>
      </c>
      <c r="AT413">
        <v>408</v>
      </c>
      <c r="AU413">
        <v>0</v>
      </c>
      <c r="AV413">
        <v>1E-4</v>
      </c>
      <c r="AW413">
        <v>6.0000000000000002E-6</v>
      </c>
      <c r="AX413">
        <v>0</v>
      </c>
      <c r="AY413">
        <v>0</v>
      </c>
      <c r="AZ413">
        <v>0</v>
      </c>
      <c r="BA413">
        <v>0</v>
      </c>
    </row>
    <row r="414" spans="1:53">
      <c r="A414">
        <v>409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J414">
        <v>409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S414">
        <v>409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B414">
        <v>409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K414">
        <v>409</v>
      </c>
      <c r="AL414">
        <v>0</v>
      </c>
      <c r="AM414">
        <v>0</v>
      </c>
      <c r="AN414">
        <v>1.9999999999999999E-6</v>
      </c>
      <c r="AO414">
        <v>0</v>
      </c>
      <c r="AP414">
        <v>0</v>
      </c>
      <c r="AQ414">
        <v>0</v>
      </c>
      <c r="AR414">
        <v>0</v>
      </c>
      <c r="AT414">
        <v>409</v>
      </c>
      <c r="AU414">
        <v>0</v>
      </c>
      <c r="AV414">
        <v>1E-4</v>
      </c>
      <c r="AW414">
        <v>5.0000000000000004E-6</v>
      </c>
      <c r="AX414">
        <v>0</v>
      </c>
      <c r="AY414">
        <v>0</v>
      </c>
      <c r="AZ414">
        <v>0</v>
      </c>
      <c r="BA414">
        <v>0</v>
      </c>
    </row>
    <row r="415" spans="1:53">
      <c r="A415">
        <v>410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J415">
        <v>410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S415">
        <v>410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B415">
        <v>410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K415">
        <v>410</v>
      </c>
      <c r="AL415">
        <v>0</v>
      </c>
      <c r="AM415">
        <v>0</v>
      </c>
      <c r="AN415">
        <v>1.9999999999999999E-6</v>
      </c>
      <c r="AO415">
        <v>0</v>
      </c>
      <c r="AP415">
        <v>0</v>
      </c>
      <c r="AQ415">
        <v>0</v>
      </c>
      <c r="AR415">
        <v>0</v>
      </c>
      <c r="AT415">
        <v>410</v>
      </c>
      <c r="AU415">
        <v>0</v>
      </c>
      <c r="AV415">
        <v>1E-4</v>
      </c>
      <c r="AW415">
        <v>5.0000000000000004E-6</v>
      </c>
      <c r="AX415">
        <v>0</v>
      </c>
      <c r="AY415">
        <v>0</v>
      </c>
      <c r="AZ415">
        <v>0</v>
      </c>
      <c r="BA415">
        <v>0</v>
      </c>
    </row>
    <row r="416" spans="1:53">
      <c r="A416">
        <v>411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411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S416">
        <v>411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B416">
        <v>411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K416">
        <v>411</v>
      </c>
      <c r="AL416">
        <v>0</v>
      </c>
      <c r="AM416">
        <v>0</v>
      </c>
      <c r="AN416">
        <v>9.9999999999999995E-7</v>
      </c>
      <c r="AO416">
        <v>0</v>
      </c>
      <c r="AP416">
        <v>0</v>
      </c>
      <c r="AQ416">
        <v>0</v>
      </c>
      <c r="AR416">
        <v>0</v>
      </c>
      <c r="AT416">
        <v>411</v>
      </c>
      <c r="AU416">
        <v>0</v>
      </c>
      <c r="AV416">
        <v>1E-4</v>
      </c>
      <c r="AW416">
        <v>5.0000000000000004E-6</v>
      </c>
      <c r="AX416">
        <v>0</v>
      </c>
      <c r="AY416">
        <v>0</v>
      </c>
      <c r="AZ416">
        <v>0</v>
      </c>
      <c r="BA416">
        <v>0</v>
      </c>
    </row>
    <row r="417" spans="1:53">
      <c r="A417">
        <v>412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412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S417">
        <v>412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B417">
        <v>412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K417">
        <v>412</v>
      </c>
      <c r="AL417">
        <v>0</v>
      </c>
      <c r="AM417">
        <v>0</v>
      </c>
      <c r="AN417">
        <v>9.9999999999999995E-7</v>
      </c>
      <c r="AO417">
        <v>0</v>
      </c>
      <c r="AP417">
        <v>0</v>
      </c>
      <c r="AQ417">
        <v>0</v>
      </c>
      <c r="AR417">
        <v>0</v>
      </c>
      <c r="AT417">
        <v>412</v>
      </c>
      <c r="AU417">
        <v>0</v>
      </c>
      <c r="AV417">
        <v>1E-4</v>
      </c>
      <c r="AW417">
        <v>3.9999999999999998E-6</v>
      </c>
      <c r="AX417">
        <v>0</v>
      </c>
      <c r="AY417">
        <v>0</v>
      </c>
      <c r="AZ417">
        <v>0</v>
      </c>
      <c r="BA417">
        <v>0</v>
      </c>
    </row>
    <row r="418" spans="1:53">
      <c r="A418">
        <v>413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413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S418">
        <v>413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B418">
        <v>413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K418">
        <v>413</v>
      </c>
      <c r="AL418">
        <v>0</v>
      </c>
      <c r="AM418">
        <v>0</v>
      </c>
      <c r="AN418">
        <v>9.9999999999999995E-7</v>
      </c>
      <c r="AO418">
        <v>0</v>
      </c>
      <c r="AP418">
        <v>0</v>
      </c>
      <c r="AQ418">
        <v>0</v>
      </c>
      <c r="AR418">
        <v>0</v>
      </c>
      <c r="AT418">
        <v>413</v>
      </c>
      <c r="AU418">
        <v>0</v>
      </c>
      <c r="AV418">
        <v>1E-4</v>
      </c>
      <c r="AW418">
        <v>3.9999999999999998E-6</v>
      </c>
      <c r="AX418">
        <v>0</v>
      </c>
      <c r="AY418">
        <v>0</v>
      </c>
      <c r="AZ418">
        <v>0</v>
      </c>
      <c r="BA418">
        <v>0</v>
      </c>
    </row>
    <row r="419" spans="1:53">
      <c r="A419">
        <v>414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414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S419">
        <v>414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B419">
        <v>414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K419">
        <v>414</v>
      </c>
      <c r="AL419">
        <v>0</v>
      </c>
      <c r="AM419">
        <v>0</v>
      </c>
      <c r="AN419">
        <v>9.9999999999999995E-7</v>
      </c>
      <c r="AO419">
        <v>0</v>
      </c>
      <c r="AP419">
        <v>0</v>
      </c>
      <c r="AQ419">
        <v>0</v>
      </c>
      <c r="AR419">
        <v>0</v>
      </c>
      <c r="AT419">
        <v>414</v>
      </c>
      <c r="AU419">
        <v>0</v>
      </c>
      <c r="AV419">
        <v>1E-4</v>
      </c>
      <c r="AW419">
        <v>3.9999999999999998E-6</v>
      </c>
      <c r="AX419">
        <v>0</v>
      </c>
      <c r="AY419">
        <v>0</v>
      </c>
      <c r="AZ419">
        <v>0</v>
      </c>
      <c r="BA419">
        <v>0</v>
      </c>
    </row>
    <row r="420" spans="1:53">
      <c r="A420">
        <v>415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415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S420">
        <v>415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B420">
        <v>415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K420">
        <v>415</v>
      </c>
      <c r="AL420">
        <v>0</v>
      </c>
      <c r="AM420">
        <v>0</v>
      </c>
      <c r="AN420">
        <v>9.9999999999999995E-7</v>
      </c>
      <c r="AO420">
        <v>0</v>
      </c>
      <c r="AP420">
        <v>0</v>
      </c>
      <c r="AQ420">
        <v>0</v>
      </c>
      <c r="AR420">
        <v>0</v>
      </c>
      <c r="AT420">
        <v>415</v>
      </c>
      <c r="AU420">
        <v>0</v>
      </c>
      <c r="AV420">
        <v>1E-4</v>
      </c>
      <c r="AW420">
        <v>3.0000000000000001E-6</v>
      </c>
      <c r="AX420">
        <v>0</v>
      </c>
      <c r="AY420">
        <v>0</v>
      </c>
      <c r="AZ420">
        <v>0</v>
      </c>
      <c r="BA420">
        <v>0</v>
      </c>
    </row>
    <row r="421" spans="1:53">
      <c r="A421">
        <v>416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S421">
        <v>416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B421">
        <v>416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K421">
        <v>416</v>
      </c>
      <c r="AL421">
        <v>0</v>
      </c>
      <c r="AM421">
        <v>0</v>
      </c>
      <c r="AN421">
        <v>9.9999999999999995E-7</v>
      </c>
      <c r="AO421">
        <v>0</v>
      </c>
      <c r="AP421">
        <v>0</v>
      </c>
      <c r="AQ421">
        <v>0</v>
      </c>
      <c r="AR421">
        <v>0</v>
      </c>
      <c r="AT421">
        <v>416</v>
      </c>
      <c r="AU421">
        <v>0</v>
      </c>
      <c r="AV421">
        <v>1E-4</v>
      </c>
      <c r="AW421">
        <v>3.0000000000000001E-6</v>
      </c>
      <c r="AX421">
        <v>0</v>
      </c>
      <c r="AY421">
        <v>0</v>
      </c>
      <c r="AZ421">
        <v>0</v>
      </c>
      <c r="BA421">
        <v>0</v>
      </c>
    </row>
    <row r="422" spans="1:53">
      <c r="A422">
        <v>417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417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S422">
        <v>417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B422">
        <v>417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K422">
        <v>417</v>
      </c>
      <c r="AL422">
        <v>0</v>
      </c>
      <c r="AM422">
        <v>0</v>
      </c>
      <c r="AN422">
        <v>9.9999999999999995E-7</v>
      </c>
      <c r="AO422">
        <v>0</v>
      </c>
      <c r="AP422">
        <v>0</v>
      </c>
      <c r="AQ422">
        <v>0</v>
      </c>
      <c r="AR422">
        <v>0</v>
      </c>
      <c r="AT422">
        <v>417</v>
      </c>
      <c r="AU422">
        <v>0</v>
      </c>
      <c r="AV422">
        <v>1E-4</v>
      </c>
      <c r="AW422">
        <v>3.0000000000000001E-6</v>
      </c>
      <c r="AX422">
        <v>0</v>
      </c>
      <c r="AY422">
        <v>0</v>
      </c>
      <c r="AZ422">
        <v>0</v>
      </c>
      <c r="BA422">
        <v>0</v>
      </c>
    </row>
    <row r="423" spans="1:53">
      <c r="A423">
        <v>418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418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S423">
        <v>418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B423">
        <v>418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K423">
        <v>418</v>
      </c>
      <c r="AL423">
        <v>0</v>
      </c>
      <c r="AM423">
        <v>0</v>
      </c>
      <c r="AN423">
        <v>9.9999999999999995E-7</v>
      </c>
      <c r="AO423">
        <v>0</v>
      </c>
      <c r="AP423">
        <v>0</v>
      </c>
      <c r="AQ423">
        <v>0</v>
      </c>
      <c r="AR423">
        <v>0</v>
      </c>
      <c r="AT423">
        <v>418</v>
      </c>
      <c r="AU423">
        <v>0</v>
      </c>
      <c r="AV423">
        <v>1E-4</v>
      </c>
      <c r="AW423">
        <v>3.0000000000000001E-6</v>
      </c>
      <c r="AX423">
        <v>0</v>
      </c>
      <c r="AY423">
        <v>0</v>
      </c>
      <c r="AZ423">
        <v>0</v>
      </c>
      <c r="BA423">
        <v>0</v>
      </c>
    </row>
    <row r="424" spans="1:53">
      <c r="A424">
        <v>419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419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S424">
        <v>419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B424">
        <v>419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K424">
        <v>419</v>
      </c>
      <c r="AL424">
        <v>0</v>
      </c>
      <c r="AM424">
        <v>0</v>
      </c>
      <c r="AN424">
        <v>9.9999999999999995E-7</v>
      </c>
      <c r="AO424">
        <v>0</v>
      </c>
      <c r="AP424">
        <v>0</v>
      </c>
      <c r="AQ424">
        <v>0</v>
      </c>
      <c r="AR424">
        <v>0</v>
      </c>
      <c r="AT424">
        <v>419</v>
      </c>
      <c r="AU424">
        <v>0</v>
      </c>
      <c r="AV424">
        <v>1E-4</v>
      </c>
      <c r="AW424">
        <v>1.9999999999999999E-6</v>
      </c>
      <c r="AX424">
        <v>0</v>
      </c>
      <c r="AY424">
        <v>0</v>
      </c>
      <c r="AZ424">
        <v>0</v>
      </c>
      <c r="BA424">
        <v>0</v>
      </c>
    </row>
    <row r="425" spans="1:53">
      <c r="A425">
        <v>420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420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S425">
        <v>420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B425">
        <v>420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K425">
        <v>420</v>
      </c>
      <c r="AL425">
        <v>0</v>
      </c>
      <c r="AM425">
        <v>0</v>
      </c>
      <c r="AN425">
        <v>9.9999999999999995E-7</v>
      </c>
      <c r="AO425">
        <v>0</v>
      </c>
      <c r="AP425">
        <v>0</v>
      </c>
      <c r="AQ425">
        <v>0</v>
      </c>
      <c r="AR425">
        <v>0</v>
      </c>
      <c r="AT425">
        <v>420</v>
      </c>
      <c r="AU425">
        <v>0</v>
      </c>
      <c r="AV425">
        <v>1E-4</v>
      </c>
      <c r="AW425">
        <v>1.9999999999999999E-6</v>
      </c>
      <c r="AX425">
        <v>0</v>
      </c>
      <c r="AY425">
        <v>0</v>
      </c>
      <c r="AZ425">
        <v>0</v>
      </c>
      <c r="BA425">
        <v>0</v>
      </c>
    </row>
    <row r="426" spans="1:53">
      <c r="A426">
        <v>421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S426">
        <v>421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B426">
        <v>421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K426">
        <v>421</v>
      </c>
      <c r="AL426">
        <v>0</v>
      </c>
      <c r="AM426">
        <v>0</v>
      </c>
      <c r="AN426">
        <v>9.9999999999999995E-7</v>
      </c>
      <c r="AO426">
        <v>0</v>
      </c>
      <c r="AP426">
        <v>0</v>
      </c>
      <c r="AQ426">
        <v>0</v>
      </c>
      <c r="AR426">
        <v>0</v>
      </c>
      <c r="AT426">
        <v>421</v>
      </c>
      <c r="AU426">
        <v>0</v>
      </c>
      <c r="AV426">
        <v>0</v>
      </c>
      <c r="AW426">
        <v>1.9999999999999999E-6</v>
      </c>
      <c r="AX426">
        <v>0</v>
      </c>
      <c r="AY426">
        <v>0</v>
      </c>
      <c r="AZ426">
        <v>0</v>
      </c>
      <c r="BA426">
        <v>0</v>
      </c>
    </row>
    <row r="427" spans="1:53">
      <c r="A427">
        <v>422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S427">
        <v>422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B427">
        <v>422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K427">
        <v>422</v>
      </c>
      <c r="AL427">
        <v>0</v>
      </c>
      <c r="AM427">
        <v>0</v>
      </c>
      <c r="AN427">
        <v>9.9999999999999995E-7</v>
      </c>
      <c r="AO427">
        <v>0</v>
      </c>
      <c r="AP427">
        <v>0</v>
      </c>
      <c r="AQ427">
        <v>0</v>
      </c>
      <c r="AR427">
        <v>0</v>
      </c>
      <c r="AT427">
        <v>422</v>
      </c>
      <c r="AU427">
        <v>0</v>
      </c>
      <c r="AV427">
        <v>0</v>
      </c>
      <c r="AW427">
        <v>1.9999999999999999E-6</v>
      </c>
      <c r="AX427">
        <v>0</v>
      </c>
      <c r="AY427">
        <v>0</v>
      </c>
      <c r="AZ427">
        <v>0</v>
      </c>
      <c r="BA427">
        <v>0</v>
      </c>
    </row>
    <row r="428" spans="1:53">
      <c r="A428">
        <v>423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423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S428">
        <v>423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B428">
        <v>423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K428">
        <v>423</v>
      </c>
      <c r="AL428">
        <v>0</v>
      </c>
      <c r="AM428">
        <v>0</v>
      </c>
      <c r="AN428">
        <v>9.9999999999999995E-7</v>
      </c>
      <c r="AO428">
        <v>0</v>
      </c>
      <c r="AP428">
        <v>0</v>
      </c>
      <c r="AQ428">
        <v>0</v>
      </c>
      <c r="AR428">
        <v>0</v>
      </c>
      <c r="AT428">
        <v>423</v>
      </c>
      <c r="AU428">
        <v>0</v>
      </c>
      <c r="AV428">
        <v>0</v>
      </c>
      <c r="AW428">
        <v>1.9999999999999999E-6</v>
      </c>
      <c r="AX428">
        <v>0</v>
      </c>
      <c r="AY428">
        <v>0</v>
      </c>
      <c r="AZ428">
        <v>0</v>
      </c>
      <c r="BA428">
        <v>0</v>
      </c>
    </row>
    <row r="429" spans="1:53">
      <c r="A429">
        <v>424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424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S429">
        <v>424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B429">
        <v>424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K429">
        <v>424</v>
      </c>
      <c r="AL429">
        <v>0</v>
      </c>
      <c r="AM429">
        <v>0</v>
      </c>
      <c r="AN429">
        <v>9.9999999999999995E-7</v>
      </c>
      <c r="AO429">
        <v>0</v>
      </c>
      <c r="AP429">
        <v>0</v>
      </c>
      <c r="AQ429">
        <v>0</v>
      </c>
      <c r="AR429">
        <v>0</v>
      </c>
      <c r="AT429">
        <v>424</v>
      </c>
      <c r="AU429">
        <v>0</v>
      </c>
      <c r="AV429">
        <v>0</v>
      </c>
      <c r="AW429">
        <v>1.9999999999999999E-6</v>
      </c>
      <c r="AX429">
        <v>0</v>
      </c>
      <c r="AY429">
        <v>0</v>
      </c>
      <c r="AZ429">
        <v>0</v>
      </c>
      <c r="BA429">
        <v>0</v>
      </c>
    </row>
    <row r="430" spans="1:53">
      <c r="A430">
        <v>425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425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S430">
        <v>425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B430">
        <v>425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K430">
        <v>425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T430">
        <v>425</v>
      </c>
      <c r="AU430">
        <v>0</v>
      </c>
      <c r="AV430">
        <v>0</v>
      </c>
      <c r="AW430">
        <v>1.9999999999999999E-6</v>
      </c>
      <c r="AX430">
        <v>0</v>
      </c>
      <c r="AY430">
        <v>0</v>
      </c>
      <c r="AZ430">
        <v>0</v>
      </c>
      <c r="BA430">
        <v>0</v>
      </c>
    </row>
    <row r="431" spans="1:53">
      <c r="A431">
        <v>426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426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S431">
        <v>426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B431">
        <v>426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K431">
        <v>426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T431">
        <v>426</v>
      </c>
      <c r="AU431">
        <v>0</v>
      </c>
      <c r="AV431">
        <v>0</v>
      </c>
      <c r="AW431">
        <v>9.9999999999999995E-7</v>
      </c>
      <c r="AX431">
        <v>0</v>
      </c>
      <c r="AY431">
        <v>0</v>
      </c>
      <c r="AZ431">
        <v>0</v>
      </c>
      <c r="BA431">
        <v>0</v>
      </c>
    </row>
    <row r="432" spans="1:53">
      <c r="A432">
        <v>427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427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S432">
        <v>427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B432">
        <v>427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K432">
        <v>427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T432">
        <v>427</v>
      </c>
      <c r="AU432">
        <v>0</v>
      </c>
      <c r="AV432">
        <v>0</v>
      </c>
      <c r="AW432">
        <v>9.9999999999999995E-7</v>
      </c>
      <c r="AX432">
        <v>0</v>
      </c>
      <c r="AY432">
        <v>0</v>
      </c>
      <c r="AZ432">
        <v>0</v>
      </c>
      <c r="BA432">
        <v>0</v>
      </c>
    </row>
    <row r="433" spans="1:53">
      <c r="A433">
        <v>428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428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S433">
        <v>428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B433">
        <v>428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K433">
        <v>428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T433">
        <v>428</v>
      </c>
      <c r="AU433">
        <v>0</v>
      </c>
      <c r="AV433">
        <v>0</v>
      </c>
      <c r="AW433">
        <v>9.9999999999999995E-7</v>
      </c>
      <c r="AX433">
        <v>0</v>
      </c>
      <c r="AY433">
        <v>0</v>
      </c>
      <c r="AZ433">
        <v>0</v>
      </c>
      <c r="BA433">
        <v>0</v>
      </c>
    </row>
    <row r="434" spans="1:53">
      <c r="A434">
        <v>429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429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S434">
        <v>429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B434">
        <v>429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K434">
        <v>429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T434">
        <v>429</v>
      </c>
      <c r="AU434">
        <v>0</v>
      </c>
      <c r="AV434">
        <v>0</v>
      </c>
      <c r="AW434">
        <v>9.9999999999999995E-7</v>
      </c>
      <c r="AX434">
        <v>0</v>
      </c>
      <c r="AY434">
        <v>0</v>
      </c>
      <c r="AZ434">
        <v>0</v>
      </c>
      <c r="BA434">
        <v>0</v>
      </c>
    </row>
    <row r="435" spans="1:53">
      <c r="A435">
        <v>430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430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S435">
        <v>430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B435">
        <v>430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K435">
        <v>430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T435">
        <v>430</v>
      </c>
      <c r="AU435">
        <v>0</v>
      </c>
      <c r="AV435">
        <v>0</v>
      </c>
      <c r="AW435">
        <v>9.9999999999999995E-7</v>
      </c>
      <c r="AX435">
        <v>0</v>
      </c>
      <c r="AY435">
        <v>0</v>
      </c>
      <c r="AZ435">
        <v>0</v>
      </c>
      <c r="BA435">
        <v>0</v>
      </c>
    </row>
    <row r="436" spans="1:53">
      <c r="A436">
        <v>431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S436">
        <v>431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B436">
        <v>431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K436">
        <v>431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T436">
        <v>431</v>
      </c>
      <c r="AU436">
        <v>0</v>
      </c>
      <c r="AV436">
        <v>0</v>
      </c>
      <c r="AW436">
        <v>9.9999999999999995E-7</v>
      </c>
      <c r="AX436">
        <v>0</v>
      </c>
      <c r="AY436">
        <v>0</v>
      </c>
      <c r="AZ436">
        <v>0</v>
      </c>
      <c r="BA436">
        <v>0</v>
      </c>
    </row>
    <row r="437" spans="1:53">
      <c r="A437">
        <v>432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S437">
        <v>432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B437">
        <v>432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K437">
        <v>432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T437">
        <v>432</v>
      </c>
      <c r="AU437">
        <v>0</v>
      </c>
      <c r="AV437">
        <v>0</v>
      </c>
      <c r="AW437">
        <v>9.9999999999999995E-7</v>
      </c>
      <c r="AX437">
        <v>0</v>
      </c>
      <c r="AY437">
        <v>0</v>
      </c>
      <c r="AZ437">
        <v>0</v>
      </c>
      <c r="BA437">
        <v>0</v>
      </c>
    </row>
    <row r="438" spans="1:53">
      <c r="A438">
        <v>433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433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S438">
        <v>433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B438">
        <v>433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K438">
        <v>433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T438">
        <v>433</v>
      </c>
      <c r="AU438">
        <v>0</v>
      </c>
      <c r="AV438">
        <v>0</v>
      </c>
      <c r="AW438">
        <v>9.9999999999999995E-7</v>
      </c>
      <c r="AX438">
        <v>0</v>
      </c>
      <c r="AY438">
        <v>0</v>
      </c>
      <c r="AZ438">
        <v>0</v>
      </c>
      <c r="BA438">
        <v>0</v>
      </c>
    </row>
    <row r="439" spans="1:53">
      <c r="A439">
        <v>434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434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S439">
        <v>434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B439">
        <v>434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K439">
        <v>434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T439">
        <v>434</v>
      </c>
      <c r="AU439">
        <v>0</v>
      </c>
      <c r="AV439">
        <v>0</v>
      </c>
      <c r="AW439">
        <v>9.9999999999999995E-7</v>
      </c>
      <c r="AX439">
        <v>0</v>
      </c>
      <c r="AY439">
        <v>0</v>
      </c>
      <c r="AZ439">
        <v>0</v>
      </c>
      <c r="BA439">
        <v>0</v>
      </c>
    </row>
    <row r="440" spans="1:53">
      <c r="A440">
        <v>435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S440">
        <v>435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B440">
        <v>435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K440">
        <v>435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T440">
        <v>435</v>
      </c>
      <c r="AU440">
        <v>0</v>
      </c>
      <c r="AV440">
        <v>0</v>
      </c>
      <c r="AW440">
        <v>9.9999999999999995E-7</v>
      </c>
      <c r="AX440">
        <v>0</v>
      </c>
      <c r="AY440">
        <v>0</v>
      </c>
      <c r="AZ440">
        <v>0</v>
      </c>
      <c r="BA440">
        <v>0</v>
      </c>
    </row>
    <row r="441" spans="1:53">
      <c r="A441">
        <v>436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436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S441">
        <v>436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B441">
        <v>436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K441">
        <v>436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T441">
        <v>436</v>
      </c>
      <c r="AU441">
        <v>0</v>
      </c>
      <c r="AV441">
        <v>0</v>
      </c>
      <c r="AW441">
        <v>9.9999999999999995E-7</v>
      </c>
      <c r="AX441">
        <v>0</v>
      </c>
      <c r="AY441">
        <v>0</v>
      </c>
      <c r="AZ441">
        <v>0</v>
      </c>
      <c r="BA441">
        <v>0</v>
      </c>
    </row>
    <row r="442" spans="1:53">
      <c r="A442">
        <v>437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437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S442">
        <v>437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B442">
        <v>437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K442">
        <v>437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T442">
        <v>437</v>
      </c>
      <c r="AU442">
        <v>0</v>
      </c>
      <c r="AV442">
        <v>0</v>
      </c>
      <c r="AW442">
        <v>9.9999999999999995E-7</v>
      </c>
      <c r="AX442">
        <v>0</v>
      </c>
      <c r="AY442">
        <v>0</v>
      </c>
      <c r="AZ442">
        <v>0</v>
      </c>
      <c r="BA442">
        <v>0</v>
      </c>
    </row>
    <row r="443" spans="1:53">
      <c r="A443">
        <v>438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438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S443">
        <v>438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B443">
        <v>438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K443">
        <v>438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T443">
        <v>438</v>
      </c>
      <c r="AU443">
        <v>0</v>
      </c>
      <c r="AV443">
        <v>0</v>
      </c>
      <c r="AW443">
        <v>9.9999999999999995E-7</v>
      </c>
      <c r="AX443">
        <v>0</v>
      </c>
      <c r="AY443">
        <v>0</v>
      </c>
      <c r="AZ443">
        <v>0</v>
      </c>
      <c r="BA443">
        <v>0</v>
      </c>
    </row>
    <row r="444" spans="1:53">
      <c r="A444">
        <v>439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439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S444">
        <v>439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B444">
        <v>439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K444">
        <v>439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T444">
        <v>439</v>
      </c>
      <c r="AU444">
        <v>0</v>
      </c>
      <c r="AV444">
        <v>0</v>
      </c>
      <c r="AW444">
        <v>9.9999999999999995E-7</v>
      </c>
      <c r="AX444">
        <v>0</v>
      </c>
      <c r="AY444">
        <v>0</v>
      </c>
      <c r="AZ444">
        <v>0</v>
      </c>
      <c r="BA444">
        <v>0</v>
      </c>
    </row>
    <row r="445" spans="1:53">
      <c r="A445">
        <v>440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440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S445">
        <v>440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B445">
        <v>440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K445">
        <v>440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T445">
        <v>440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</row>
    <row r="446" spans="1:53">
      <c r="A446">
        <v>441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S446">
        <v>441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B446">
        <v>441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K446">
        <v>441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T446">
        <v>441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</row>
    <row r="447" spans="1:53">
      <c r="A447">
        <v>442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S447">
        <v>442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B447">
        <v>442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K447">
        <v>442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T447">
        <v>442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</row>
    <row r="448" spans="1:53">
      <c r="A448">
        <v>443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443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S448">
        <v>443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B448">
        <v>443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K448">
        <v>443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T448">
        <v>443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</row>
    <row r="449" spans="1:53">
      <c r="A449">
        <v>444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444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S449">
        <v>444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B449">
        <v>444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K449">
        <v>444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T449">
        <v>444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</row>
    <row r="450" spans="1:53">
      <c r="A450">
        <v>445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S450">
        <v>445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B450">
        <v>445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K450">
        <v>445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T450">
        <v>445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</row>
    <row r="451" spans="1:53">
      <c r="A451">
        <v>446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446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S451">
        <v>446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B451">
        <v>446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K451">
        <v>446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T451">
        <v>446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</row>
    <row r="452" spans="1:53">
      <c r="A452">
        <v>447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447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S452">
        <v>447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B452">
        <v>447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K452">
        <v>447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T452">
        <v>447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</row>
    <row r="453" spans="1:53">
      <c r="A453">
        <v>448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448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S453">
        <v>448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B453">
        <v>448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K453">
        <v>448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T453">
        <v>448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</row>
    <row r="454" spans="1:53">
      <c r="A454">
        <v>449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449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S454">
        <v>449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B454">
        <v>449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K454">
        <v>449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T454">
        <v>449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</row>
    <row r="455" spans="1:53">
      <c r="A455">
        <v>450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450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S455">
        <v>450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B455">
        <v>450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K455">
        <v>450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T455">
        <v>450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</row>
    <row r="456" spans="1:53">
      <c r="A456">
        <v>451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451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S456">
        <v>451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B456">
        <v>451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K456">
        <v>451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T456">
        <v>451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</row>
    <row r="457" spans="1:53">
      <c r="A457">
        <v>452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S457">
        <v>452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B457">
        <v>452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K457">
        <v>452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T457">
        <v>452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</row>
    <row r="458" spans="1:53">
      <c r="A458">
        <v>453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453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S458">
        <v>453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B458">
        <v>453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K458">
        <v>453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T458">
        <v>453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</row>
    <row r="459" spans="1:53">
      <c r="A459">
        <v>454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454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S459">
        <v>454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B459">
        <v>454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K459">
        <v>454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T459">
        <v>454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</row>
    <row r="460" spans="1:53">
      <c r="A460">
        <v>455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455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S460">
        <v>455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B460">
        <v>455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K460">
        <v>455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T460">
        <v>455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</row>
    <row r="461" spans="1:53">
      <c r="A461">
        <v>456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456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S461">
        <v>456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B461">
        <v>456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K461">
        <v>456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T461">
        <v>456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</row>
    <row r="462" spans="1:53">
      <c r="A462">
        <v>457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457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S462">
        <v>457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B462">
        <v>457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K462">
        <v>457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T462">
        <v>457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</row>
    <row r="463" spans="1:53">
      <c r="A463">
        <v>458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458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S463">
        <v>458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B463">
        <v>458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K463">
        <v>458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T463">
        <v>458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</row>
    <row r="464" spans="1:53">
      <c r="A464">
        <v>459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459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S464">
        <v>459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B464">
        <v>459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K464">
        <v>459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T464">
        <v>459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</row>
    <row r="465" spans="1:53">
      <c r="A465">
        <v>460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460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S465">
        <v>460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B465">
        <v>460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K465">
        <v>460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T465">
        <v>460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</row>
    <row r="466" spans="1:53">
      <c r="A466">
        <v>461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S466">
        <v>461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B466">
        <v>461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K466">
        <v>461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T466">
        <v>461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</row>
    <row r="467" spans="1:53">
      <c r="A467">
        <v>462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S467">
        <v>462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B467">
        <v>462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K467">
        <v>462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T467">
        <v>462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</row>
    <row r="468" spans="1:53">
      <c r="A468">
        <v>463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463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S468">
        <v>463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B468">
        <v>463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K468">
        <v>463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T468">
        <v>463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</row>
    <row r="469" spans="1:53">
      <c r="A469">
        <v>464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464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S469">
        <v>464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B469">
        <v>464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K469">
        <v>464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T469">
        <v>464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</row>
    <row r="470" spans="1:53">
      <c r="A470">
        <v>465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465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S470">
        <v>465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B470">
        <v>465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K470">
        <v>465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T470">
        <v>465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</row>
    <row r="471" spans="1:53">
      <c r="A471">
        <v>466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466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S471">
        <v>466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B471">
        <v>466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K471">
        <v>466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T471">
        <v>466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</row>
    <row r="472" spans="1:53">
      <c r="A472">
        <v>467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467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S472">
        <v>467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B472">
        <v>467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K472">
        <v>467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T472">
        <v>467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</row>
    <row r="473" spans="1:53">
      <c r="A473">
        <v>468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468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S473">
        <v>468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B473">
        <v>468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K473">
        <v>468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T473">
        <v>468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</row>
    <row r="474" spans="1:53">
      <c r="A474">
        <v>469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469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S474">
        <v>469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B474">
        <v>469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K474">
        <v>469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T474">
        <v>469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</row>
    <row r="475" spans="1:53">
      <c r="A475">
        <v>470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470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S475">
        <v>470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B475">
        <v>470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K475">
        <v>470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T475">
        <v>470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</row>
    <row r="476" spans="1:53">
      <c r="A476">
        <v>471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S476">
        <v>471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B476">
        <v>471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K476">
        <v>471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T476">
        <v>471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</row>
    <row r="477" spans="1:53">
      <c r="A477">
        <v>472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S477">
        <v>472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B477">
        <v>472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K477">
        <v>472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T477">
        <v>472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</row>
    <row r="478" spans="1:53">
      <c r="A478">
        <v>473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473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S478">
        <v>473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B478">
        <v>473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K478">
        <v>473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T478">
        <v>473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</row>
    <row r="479" spans="1:53">
      <c r="A479">
        <v>474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474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S479">
        <v>474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B479">
        <v>474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K479">
        <v>474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T479">
        <v>474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</row>
    <row r="480" spans="1:53">
      <c r="A480">
        <v>475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475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S480">
        <v>475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B480">
        <v>475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K480">
        <v>475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T480">
        <v>475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</row>
    <row r="481" spans="1:53">
      <c r="A481">
        <v>476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S481">
        <v>476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B481">
        <v>476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K481">
        <v>476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T481">
        <v>476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</row>
    <row r="482" spans="1:53">
      <c r="A482">
        <v>477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477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S482">
        <v>477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B482">
        <v>477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K482">
        <v>477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T482">
        <v>477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</row>
    <row r="483" spans="1:53">
      <c r="A483">
        <v>478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478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S483">
        <v>478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B483">
        <v>478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K483">
        <v>478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T483">
        <v>478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</row>
    <row r="484" spans="1:53">
      <c r="A484">
        <v>479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479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S484">
        <v>479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B484">
        <v>479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K484">
        <v>479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T484">
        <v>479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</row>
    <row r="485" spans="1:53">
      <c r="A485">
        <v>480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480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S485">
        <v>480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B485">
        <v>480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K485">
        <v>480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T485">
        <v>480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</row>
    <row r="486" spans="1:53">
      <c r="A486">
        <v>481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S486">
        <v>481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B486">
        <v>481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K486">
        <v>481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T486">
        <v>481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</row>
    <row r="487" spans="1:53">
      <c r="A487">
        <v>482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482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S487">
        <v>482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B487">
        <v>482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K487">
        <v>482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T487">
        <v>482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</row>
    <row r="488" spans="1:53">
      <c r="A488">
        <v>483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483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S488">
        <v>483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B488">
        <v>483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K488">
        <v>483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T488">
        <v>483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</row>
    <row r="489" spans="1:53">
      <c r="A489">
        <v>484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484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S489">
        <v>484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B489">
        <v>484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K489">
        <v>484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T489">
        <v>484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</row>
    <row r="490" spans="1:53">
      <c r="A490">
        <v>485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485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S490">
        <v>485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B490">
        <v>485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K490">
        <v>485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T490">
        <v>485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</row>
    <row r="491" spans="1:53">
      <c r="A491">
        <v>486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486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v>486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B491">
        <v>486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K491">
        <v>486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T491">
        <v>486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</row>
    <row r="492" spans="1:53">
      <c r="A492">
        <v>487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S492">
        <v>487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B492">
        <v>487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K492">
        <v>487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T492">
        <v>487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</row>
    <row r="493" spans="1:53">
      <c r="A493">
        <v>488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488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S493">
        <v>488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B493">
        <v>488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K493">
        <v>488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T493">
        <v>488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</row>
    <row r="494" spans="1:53">
      <c r="A494">
        <v>489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489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489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B494">
        <v>489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K494">
        <v>489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T494">
        <v>489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</row>
    <row r="495" spans="1:53">
      <c r="A495">
        <v>490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490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490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B495">
        <v>490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K495">
        <v>490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T495">
        <v>490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</row>
    <row r="496" spans="1:53">
      <c r="A496">
        <v>491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491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B496">
        <v>491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K496">
        <v>491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T496">
        <v>491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</row>
    <row r="497" spans="1:53">
      <c r="A497">
        <v>492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492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492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B497">
        <v>492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K497">
        <v>492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T497">
        <v>492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</row>
    <row r="498" spans="1:53">
      <c r="A498">
        <v>493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493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493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B498">
        <v>493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K498">
        <v>493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T498">
        <v>493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</row>
    <row r="499" spans="1:53">
      <c r="A499">
        <v>494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494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494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B499">
        <v>494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K499">
        <v>494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T499">
        <v>494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</row>
    <row r="500" spans="1:53">
      <c r="A500">
        <v>495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495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495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B500">
        <v>495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K500">
        <v>495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T500">
        <v>495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</row>
    <row r="501" spans="1:53">
      <c r="A501">
        <v>496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496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496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B501">
        <v>496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K501">
        <v>496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T501">
        <v>496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</row>
    <row r="502" spans="1:53">
      <c r="A502">
        <v>497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497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S502">
        <v>497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B502">
        <v>497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K502">
        <v>497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T502">
        <v>497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</row>
    <row r="503" spans="1:53">
      <c r="A503">
        <v>498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498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498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B503">
        <v>498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K503">
        <v>498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T503">
        <v>498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</row>
    <row r="504" spans="1:53">
      <c r="A504">
        <v>499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499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499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B504">
        <v>499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K504">
        <v>499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T504">
        <v>499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</row>
    <row r="505" spans="1:53">
      <c r="A505">
        <v>500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500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S505">
        <v>500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B505">
        <v>500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K505">
        <v>500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T505">
        <v>500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</row>
    <row r="506" spans="1:53">
      <c r="A506">
        <v>501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501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S506">
        <v>501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B506">
        <v>501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K506">
        <v>501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T506">
        <v>501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</row>
    <row r="507" spans="1:53">
      <c r="A507">
        <v>502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502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502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B507">
        <v>502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K507">
        <v>502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T507">
        <v>502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</row>
    <row r="508" spans="1:53">
      <c r="A508">
        <v>503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503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v>503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B508">
        <v>503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K508">
        <v>503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T508">
        <v>503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</row>
    <row r="509" spans="1:53">
      <c r="A509">
        <v>504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504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S509">
        <v>504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B509">
        <v>504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K509">
        <v>504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T509">
        <v>504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</row>
    <row r="510" spans="1:53">
      <c r="A510">
        <v>505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v>505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B510">
        <v>505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K510">
        <v>505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T510">
        <v>505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</row>
    <row r="511" spans="1:53">
      <c r="A511">
        <v>506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506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v>506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B511">
        <v>506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K511">
        <v>506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T511">
        <v>506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</row>
    <row r="512" spans="1:53">
      <c r="A512">
        <v>507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507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S512">
        <v>507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B512">
        <v>507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K512">
        <v>507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T512">
        <v>507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</row>
    <row r="513" spans="1:53">
      <c r="A513">
        <v>508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508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508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B513">
        <v>508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K513">
        <v>508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T513">
        <v>508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</row>
    <row r="514" spans="1:53">
      <c r="A514">
        <v>509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509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S514">
        <v>509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B514">
        <v>509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K514">
        <v>509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T514">
        <v>509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</row>
    <row r="515" spans="1:53">
      <c r="A515">
        <v>510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510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510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B515">
        <v>510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K515">
        <v>510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T515">
        <v>510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</row>
    <row r="516" spans="1:53">
      <c r="A516">
        <v>511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511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B516">
        <v>511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K516">
        <v>511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T516">
        <v>511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</row>
    <row r="517" spans="1:53">
      <c r="A517">
        <v>512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512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S517">
        <v>512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B517">
        <v>512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K517">
        <v>512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T517">
        <v>512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</row>
    <row r="518" spans="1:53">
      <c r="A518">
        <v>513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513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>
        <v>513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B518">
        <v>513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K518">
        <v>513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T518">
        <v>513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</row>
    <row r="519" spans="1:53">
      <c r="A519">
        <v>514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514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514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B519">
        <v>514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K519">
        <v>514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T519">
        <v>514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</row>
    <row r="520" spans="1:53">
      <c r="A520">
        <v>515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S520">
        <v>515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B520">
        <v>515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K520">
        <v>515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T520">
        <v>515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</row>
    <row r="521" spans="1:53">
      <c r="A521">
        <v>516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516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S521">
        <v>516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B521">
        <v>516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K521">
        <v>516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T521">
        <v>516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</row>
    <row r="522" spans="1:53">
      <c r="A522">
        <v>517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517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S522">
        <v>517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B522">
        <v>517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K522">
        <v>517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T522">
        <v>517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</row>
    <row r="523" spans="1:53">
      <c r="A523">
        <v>518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518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v>518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B523">
        <v>518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K523">
        <v>518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T523">
        <v>518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</row>
    <row r="524" spans="1:53">
      <c r="A524">
        <v>519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519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519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B524">
        <v>519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K524">
        <v>519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T524">
        <v>519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</row>
    <row r="525" spans="1:53">
      <c r="A525">
        <v>520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520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520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B525">
        <v>520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K525">
        <v>520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T525">
        <v>520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</row>
    <row r="526" spans="1:53">
      <c r="A526">
        <v>521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521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B526">
        <v>521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K526">
        <v>521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T526">
        <v>521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</row>
    <row r="527" spans="1:53">
      <c r="A527">
        <v>522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522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522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B527">
        <v>522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K527">
        <v>522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T527">
        <v>522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</row>
    <row r="528" spans="1:53">
      <c r="A528">
        <v>523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523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B528">
        <v>523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K528">
        <v>523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T528">
        <v>523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</row>
    <row r="529" spans="1:53">
      <c r="A529">
        <v>524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524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v>524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B529">
        <v>524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K529">
        <v>524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T529">
        <v>524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</row>
    <row r="530" spans="1:53">
      <c r="A530">
        <v>525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525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525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B530">
        <v>525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K530">
        <v>525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T530">
        <v>525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</row>
    <row r="531" spans="1:53">
      <c r="A531">
        <v>526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526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526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B531">
        <v>526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K531">
        <v>526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T531">
        <v>526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</row>
    <row r="532" spans="1:53">
      <c r="A532">
        <v>527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527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S532">
        <v>527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B532">
        <v>527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K532">
        <v>527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T532">
        <v>527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</row>
    <row r="533" spans="1:53">
      <c r="A533">
        <v>528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528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528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B533">
        <v>528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K533">
        <v>528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T533">
        <v>528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</row>
    <row r="534" spans="1:53">
      <c r="A534">
        <v>529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529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529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B534">
        <v>529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K534">
        <v>529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T534">
        <v>529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</row>
    <row r="535" spans="1:53">
      <c r="A535">
        <v>530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530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v>530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B535">
        <v>530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K535">
        <v>530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T535">
        <v>530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</row>
    <row r="536" spans="1:53">
      <c r="A536">
        <v>531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531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B536">
        <v>531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K536">
        <v>531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T536">
        <v>531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</row>
    <row r="537" spans="1:53">
      <c r="A537">
        <v>532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S537">
        <v>532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B537">
        <v>532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K537">
        <v>532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T537">
        <v>532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</row>
    <row r="538" spans="1:53">
      <c r="A538">
        <v>533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S538">
        <v>533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B538">
        <v>533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K538">
        <v>533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T538">
        <v>533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</row>
    <row r="539" spans="1:53">
      <c r="A539">
        <v>534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534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>
        <v>534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B539">
        <v>534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K539">
        <v>534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T539">
        <v>534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</row>
    <row r="540" spans="1:53">
      <c r="A540">
        <v>535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535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S540">
        <v>535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B540">
        <v>535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K540">
        <v>535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T540">
        <v>535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</row>
    <row r="541" spans="1:53">
      <c r="A541">
        <v>536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536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S541">
        <v>536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B541">
        <v>536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K541">
        <v>536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T541">
        <v>536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</row>
    <row r="542" spans="1:53">
      <c r="A542">
        <v>537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537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>
        <v>537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B542">
        <v>537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K542">
        <v>537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T542">
        <v>537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</row>
    <row r="543" spans="1:53">
      <c r="A543">
        <v>538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538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S543">
        <v>538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B543">
        <v>538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K543">
        <v>538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T543">
        <v>538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</row>
    <row r="544" spans="1:53">
      <c r="A544">
        <v>539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539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S544">
        <v>539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B544">
        <v>539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K544">
        <v>539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T544">
        <v>539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</row>
    <row r="545" spans="1:53">
      <c r="A545">
        <v>540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540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S545">
        <v>540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B545">
        <v>540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K545">
        <v>540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T545">
        <v>540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</row>
    <row r="546" spans="1:53">
      <c r="A546">
        <v>541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541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B546">
        <v>541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K546">
        <v>541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T546">
        <v>541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</row>
    <row r="547" spans="1:53">
      <c r="A547">
        <v>542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542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v>542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B547">
        <v>542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K547">
        <v>542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T547">
        <v>542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</row>
    <row r="548" spans="1:53">
      <c r="A548">
        <v>543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543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543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B548">
        <v>543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K548">
        <v>543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T548">
        <v>543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</row>
    <row r="549" spans="1:53">
      <c r="A549">
        <v>544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544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S549">
        <v>544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B549">
        <v>544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K549">
        <v>544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T549">
        <v>544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</row>
    <row r="550" spans="1:53">
      <c r="A550">
        <v>545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545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v>545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B550">
        <v>545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K550">
        <v>545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T550">
        <v>545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</row>
    <row r="551" spans="1:53">
      <c r="A551">
        <v>546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546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S551">
        <v>546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B551">
        <v>546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K551">
        <v>546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T551">
        <v>546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</row>
    <row r="552" spans="1:53">
      <c r="A552">
        <v>547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547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S552">
        <v>547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B552">
        <v>547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K552">
        <v>547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T552">
        <v>547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</row>
    <row r="553" spans="1:53">
      <c r="A553">
        <v>548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548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S553">
        <v>548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B553">
        <v>548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K553">
        <v>548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T553">
        <v>548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</row>
    <row r="554" spans="1:53">
      <c r="A554">
        <v>549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549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S554">
        <v>549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B554">
        <v>549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K554">
        <v>549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T554">
        <v>549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</row>
    <row r="555" spans="1:53">
      <c r="A555">
        <v>550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550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S555">
        <v>550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B555">
        <v>550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K555">
        <v>550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T555">
        <v>550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</row>
    <row r="556" spans="1:53">
      <c r="A556">
        <v>551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S556">
        <v>551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B556">
        <v>551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K556">
        <v>551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T556">
        <v>551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</row>
    <row r="557" spans="1:53">
      <c r="A557">
        <v>552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552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S557">
        <v>552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B557">
        <v>552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K557">
        <v>552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T557">
        <v>552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</row>
    <row r="558" spans="1:53">
      <c r="A558">
        <v>553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553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S558">
        <v>553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B558">
        <v>553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K558">
        <v>553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T558">
        <v>553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</row>
    <row r="559" spans="1:53">
      <c r="A559">
        <v>554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554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S559">
        <v>554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B559">
        <v>554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K559">
        <v>554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T559">
        <v>554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</row>
    <row r="560" spans="1:53">
      <c r="A560">
        <v>555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555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S560">
        <v>555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B560">
        <v>555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K560">
        <v>555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T560">
        <v>555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</row>
    <row r="561" spans="1:53">
      <c r="A561">
        <v>556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556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S561">
        <v>556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B561">
        <v>556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K561">
        <v>556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T561">
        <v>556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</row>
    <row r="562" spans="1:53">
      <c r="A562">
        <v>557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557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S562">
        <v>557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B562">
        <v>557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K562">
        <v>557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T562">
        <v>557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</row>
    <row r="563" spans="1:53">
      <c r="A563">
        <v>558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558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S563">
        <v>558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B563">
        <v>558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K563">
        <v>558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T563">
        <v>558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</row>
    <row r="564" spans="1:53">
      <c r="A564">
        <v>559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559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S564">
        <v>559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B564">
        <v>559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K564">
        <v>559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T564">
        <v>559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</row>
    <row r="565" spans="1:53">
      <c r="A565">
        <v>560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560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S565">
        <v>560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B565">
        <v>560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K565">
        <v>560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T565">
        <v>560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summary plots</vt:lpstr>
      <vt:lpstr>10y</vt:lpstr>
      <vt:lpstr>25y</vt:lpstr>
      <vt:lpstr>100y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2010-1262, appendix B</dc:title>
  <dc:subject>Nogales Flood Detention Study</dc:subject>
  <dc:creator>Norman, Levick, Guertin, Callegary, Quintanar Guadarrama, Zulema Gil Anaya, Prichard, Gray, Castellanos, Tepezano, Huth, Vandervoet, Rodriguez, Nunez, Atwood, Patricio Olivero Granillo, and Octavio Gastelum Ceballos</dc:creator>
  <cp:keywords/>
  <dc:description/>
  <cp:lastModifiedBy>Michael Diggles</cp:lastModifiedBy>
  <dcterms:created xsi:type="dcterms:W3CDTF">2010-06-07T23:55:06Z</dcterms:created>
  <dcterms:modified xsi:type="dcterms:W3CDTF">2010-10-18T20:44:58Z</dcterms:modified>
  <cp:category/>
</cp:coreProperties>
</file>